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 sheetId="1" r:id="rId4"/>
    <sheet state="visible" name="Définitions SEO" sheetId="2" r:id="rId5"/>
    <sheet state="visible" name="CHECKLIST SEO" sheetId="3" r:id="rId6"/>
  </sheets>
  <definedNames>
    <definedName name="SlicerCache_Table_1_Col_1">#REF!</definedName>
  </definedNames>
  <calcPr/>
  <extLst>
    <ext uri="GoogleSheetsCustomDataVersion1">
      <go:sheetsCustomData xmlns:go="http://customooxmlschemas.google.com/" r:id="rId7" roundtripDataSignature="AMtx7mgFZb8OLmP5J5xurrovtnLeVjLL9A=="/>
    </ext>
  </extLst>
</workbook>
</file>

<file path=xl/sharedStrings.xml><?xml version="1.0" encoding="utf-8"?>
<sst xmlns="http://schemas.openxmlformats.org/spreadsheetml/2006/main" count="196" uniqueCount="127">
  <si>
    <r>
      <rPr>
        <rFont val="Raleway"/>
        <b/>
        <color rgb="FFFFFFFF"/>
        <sz val="14.0"/>
      </rPr>
      <t xml:space="preserve">Au service de votre </t>
    </r>
    <r>
      <rPr>
        <rFont val="Raleway"/>
        <b/>
        <color rgb="FFFFEF2F"/>
        <sz val="14.0"/>
      </rPr>
      <t>réussite digitale !</t>
    </r>
  </si>
  <si>
    <t>Notre checklist pour un SEO performant</t>
  </si>
  <si>
    <t>Ressources utiles</t>
  </si>
  <si>
    <t>L'optimisation SEO de votre site web est un indispensable si vous souhaitez vous démarquer sur le web, parmi une infinité de concurrents.
Aujourd'hui, Google place en critère principal l'expérience vécue par l'utilisateur sur votre site. Si votre site semble incohérent ou peu qualitatif, vous serez tout simplement invisible.
Il existe toute une panoplie de règles à respecter si vous voulez que les moteurs de recherche vous fassent apparaître dans leurs premiers résultats.
À travers cette checklist ultra-complète, vous trouverez tous les éléments à vérifier et corriger pour un site SEO friendly. 
Contactez-nous pour un bilan SEO complet de votre site et faites-vous accompagner dans son optimisation!</t>
  </si>
  <si>
    <t>Nous vous proposons deux ressources pour vous aider à déployer l'optimisation SEO de votre site web, et sa performance sur le web : 
1 - Les définitions essentielles SEO 
2- Une checklist sous forme tableau pour contrôler tous éléments contribuant à favoriser le SEO de votre site web, à savoir :
➡️ Les bases du SEO
➡️ L'analyse du SEO technique
➡️ L'analyse de la structure du site &amp; de la navigation
➡️ La recherche et le choix des mots-clés
➡️ L'analyse SEO On Page
➡️ l'analyse SEO Off page (Backlinks)</t>
  </si>
  <si>
    <t>Envie de progresser plus vite et de développer vos ventes ? Neocamino vous accompagne avec une approche unique dédiée aux TPE / PME :
- construction de votre stratégie
- solution digitale tout-en-un + coaching personnalisé
- prestations de services : création de site web / blog / e-commerce, SEO, prospection LinkedIn, social ads...
Contactez-nous : contact@neocamino.com</t>
  </si>
  <si>
    <t>Définitions utiles sur le SEO</t>
  </si>
  <si>
    <r>
      <t xml:space="preserve">
</t>
    </r>
    <r>
      <rPr>
        <rFont val="Raleway"/>
        <b/>
        <color rgb="FF0282BF"/>
        <sz val="11.0"/>
      </rPr>
      <t xml:space="preserve">Référencement naturel (SEO) : </t>
    </r>
    <r>
      <rPr>
        <rFont val="Raleway"/>
        <b val="0"/>
        <color rgb="FF0282BF"/>
        <sz val="11.0"/>
      </rPr>
      <t xml:space="preserve">Techniques et méthodes utilisées pour optimiser un site web afin d'améliorer son classement dans les moteurs de recherche.
</t>
    </r>
    <r>
      <rPr>
        <rFont val="Raleway"/>
        <b/>
        <color rgb="FF0282BF"/>
        <sz val="11.0"/>
      </rPr>
      <t>Sitemap :</t>
    </r>
    <r>
      <rPr>
        <rFont val="Raleway"/>
        <b val="0"/>
        <color rgb="FF0282BF"/>
        <sz val="11.0"/>
      </rPr>
      <t xml:space="preserve"> Un sitemap, traduit littéralement en français par plan de site, est un fichier XML (dans la plupart des cas) qui présente l'architecture générale d'un site web.
</t>
    </r>
    <r>
      <rPr>
        <rFont val="Raleway"/>
        <b/>
        <color rgb="FF0282BF"/>
        <sz val="11.0"/>
      </rPr>
      <t>Fichier robot.txt :</t>
    </r>
    <r>
      <rPr>
        <rFont val="Raleway"/>
        <b val="0"/>
        <color rgb="FF0282BF"/>
        <sz val="11.0"/>
      </rPr>
      <t xml:space="preserve"> Un fichier robots. txt indique aux robots d'exploration d'un moteur de recherche les URL auxquelles il peut accéder sur votre site.
</t>
    </r>
    <r>
      <rPr>
        <rFont val="Raleway"/>
        <b/>
        <color rgb="FF0282BF"/>
        <sz val="11.0"/>
      </rPr>
      <t>Site responsive :</t>
    </r>
    <r>
      <rPr>
        <rFont val="Raleway"/>
        <b val="0"/>
        <color rgb="FF0282BF"/>
        <sz val="11.0"/>
      </rPr>
      <t xml:space="preserve"> Un site responsive est un site qui est conçu et développé de façon à pouvoir s’adapter à toutes les résolutions d’écran. 
</t>
    </r>
    <r>
      <rPr>
        <rFont val="Raleway"/>
        <b/>
        <color rgb="FF0282BF"/>
        <sz val="11.0"/>
      </rPr>
      <t>Ancre de lien :</t>
    </r>
    <r>
      <rPr>
        <rFont val="Raleway"/>
        <b val="0"/>
        <color rgb="FF0282BF"/>
        <sz val="11.0"/>
      </rPr>
      <t xml:space="preserve"> Une ancre de lien est une portion de texte à laquelle est rattaché un lien hypertexte ou une URL qui redirige vers un autre contenu.
</t>
    </r>
    <r>
      <rPr>
        <rFont val="Raleway"/>
        <b/>
        <color rgb="FF0282BF"/>
        <sz val="11.0"/>
      </rPr>
      <t xml:space="preserve">Maillage interne : </t>
    </r>
    <r>
      <rPr>
        <rFont val="Raleway"/>
        <b val="0"/>
        <color rgb="FF0282BF"/>
        <sz val="11.0"/>
      </rPr>
      <t xml:space="preserve">Le maillage interne désigne les liens que l'on fait au sein du site pour relier les pages (ne comprend donc pas les liens sortants ni les backlinks).
</t>
    </r>
    <r>
      <rPr>
        <rFont val="Raleway"/>
        <b/>
        <color rgb="FF0282BF"/>
        <sz val="11.0"/>
      </rPr>
      <t xml:space="preserve">
La recherche de mots-clés : </t>
    </r>
    <r>
      <rPr>
        <rFont val="Raleway"/>
        <b val="0"/>
        <color rgb="FF0282BF"/>
        <sz val="11.0"/>
      </rPr>
      <t xml:space="preserve">Pratique visant à trouver les mots-clés recherchés par les internautes dans l'objectif de trouver un site sur une thématique précise. 
</t>
    </r>
    <r>
      <rPr>
        <rFont val="Raleway"/>
        <b/>
        <color rgb="FF0282BF"/>
        <sz val="11.0"/>
      </rPr>
      <t xml:space="preserve">Netlinking : </t>
    </r>
    <r>
      <rPr>
        <rFont val="Raleway"/>
        <b val="0"/>
        <color rgb="FF0282BF"/>
        <sz val="11.0"/>
      </rPr>
      <t xml:space="preserve">Technique SEO visant à démontrer sa popularité aux yeux des moteurs de recherche grâce à des liens provenant d’autres sites internet vers le vôtre.
</t>
    </r>
    <r>
      <rPr>
        <rFont val="Raleway"/>
        <b/>
        <color rgb="FF0282BF"/>
        <sz val="11.0"/>
      </rPr>
      <t xml:space="preserve">Backlink : </t>
    </r>
    <r>
      <rPr>
        <rFont val="Raleway"/>
        <b val="0"/>
        <color rgb="FF0282BF"/>
        <sz val="11.0"/>
      </rPr>
      <t>Un backlink, littéralement en français « lien retour », est un lien hypertexte en provenance d’un autre site web.</t>
    </r>
    <r>
      <rPr>
        <rFont val="Raleway"/>
        <b/>
        <color rgb="FF0282BF"/>
        <sz val="11.0"/>
      </rPr>
      <t xml:space="preserve">
</t>
    </r>
    <r>
      <rPr>
        <rFont val="Raleway"/>
        <b/>
        <color rgb="FF0282BF"/>
        <sz val="10.0"/>
      </rPr>
      <t xml:space="preserve">
</t>
    </r>
  </si>
  <si>
    <t>N°</t>
  </si>
  <si>
    <t>Terminé</t>
  </si>
  <si>
    <t>AUDIT SEO</t>
  </si>
  <si>
    <t>Outil(s) utilisé(s)</t>
  </si>
  <si>
    <t>Observations</t>
  </si>
  <si>
    <t>Les bases du SEO</t>
  </si>
  <si>
    <t>Est-ce que le site est connecté à Google Analytics ?</t>
  </si>
  <si>
    <t>Google Analytics</t>
  </si>
  <si>
    <t>Est-ce que le site est configuré dans Google Search Console ?</t>
  </si>
  <si>
    <t>Google Search Console</t>
  </si>
  <si>
    <t>Est-ce que le site a des suggestions d'améliorations?</t>
  </si>
  <si>
    <t>Est-ce qu'un plug-in SEO a été installé et configuré ? (Si utilisation de Wordpress)</t>
  </si>
  <si>
    <t>Wordpress / Plug-in Yoast Seo</t>
  </si>
  <si>
    <t>Est-ce que Google Search Console est relié à Google Analytics?</t>
  </si>
  <si>
    <t>Google Search Console / Google Analytics</t>
  </si>
  <si>
    <t>Accessibilité par les moteurs de recherche</t>
  </si>
  <si>
    <t>Est-ce qu'un sitemap a été généré et soumis à Google ?</t>
  </si>
  <si>
    <t>Est-ce que le site peut être indexé par Google ?</t>
  </si>
  <si>
    <t>Est-ce que l'état de l'indexation montre des anomalies ?</t>
  </si>
  <si>
    <t>Est-ce qu'un fichier robots.txt a été créé ?</t>
  </si>
  <si>
    <t>SEOptimer</t>
  </si>
  <si>
    <t>Est-ce que le fichier robots.txt possède des  “Erreurs” ou “Avertissements”?</t>
  </si>
  <si>
    <t>Est-ce que le site possède des pages bloquées non intentionnellement par robots.txt?</t>
  </si>
  <si>
    <t>Est-ce que la/les sitemap(s) sont listées dans la Google Search Console?</t>
  </si>
  <si>
    <t>Est-ce que la/les sitemap(s) possèdent des "Erreurs" ou "avertissements"?</t>
  </si>
  <si>
    <t>Neocamino</t>
  </si>
  <si>
    <t>Existe t-il un / des sous-domaine(s)?</t>
  </si>
  <si>
    <t>https://subdomains.whoisxmlapi.com/</t>
  </si>
  <si>
    <t>Est-ce que ce(s) sous-domaine(s) possède(nt) un fichier robots.txt?</t>
  </si>
  <si>
    <t>Est-ce que ce(s) sous-domaine(s) possède(nt) une/des sitemaps xml?</t>
  </si>
  <si>
    <t>Y'a t-il des problèmes d'indexation pour ce(s) sous-domaine(s)?</t>
  </si>
  <si>
    <t>Analyse SEO technique</t>
  </si>
  <si>
    <t>Est-ce que le temps de chargement des pages importantes est &lt; 3 secondes?</t>
  </si>
  <si>
    <t>Est-ce que toutes les pages importantes du site se chargent en moins de 3 secondes avec Website Speed Test?</t>
  </si>
  <si>
    <t>Website Speed Test</t>
  </si>
  <si>
    <t>Est-ce que le site est bien en HTTPS ?</t>
  </si>
  <si>
    <t>Est-ce que la version non-securisée du site (HTTP) utilise une redirection 301 vers la version sécurisée (HTTPS)?</t>
  </si>
  <si>
    <t xml:space="preserve">Screaming Frog </t>
  </si>
  <si>
    <t>Est-ce que le site possède des structures d'URL SEO-friendly ?</t>
  </si>
  <si>
    <t>Y'a t-il des chaines de redirection?</t>
  </si>
  <si>
    <t>Les erreurs d'exploration ont-elles été corrigées ?</t>
  </si>
  <si>
    <t>Les erreurs de navigation ont-elles été corrigées ?</t>
  </si>
  <si>
    <t>La présence de doublons sur le site a-t-elle été vérifiée et corrigée ?</t>
  </si>
  <si>
    <t xml:space="preserve">Les liens internes et externes rompus ont-il été réparés ? </t>
  </si>
  <si>
    <t>Semrush Audit de site</t>
  </si>
  <si>
    <t xml:space="preserve">Si le site a plus de 3 niveaux de profondeur (dû à la diversité de ses pages) : est-ce que le site utilise un fil d'ariane? </t>
  </si>
  <si>
    <t>Visuellement</t>
  </si>
  <si>
    <t>Est-ce que certaines pages sont trop profondes (au délà de 3 clics à partir de la page d'accueil)?</t>
  </si>
  <si>
    <t>Cocon.se</t>
  </si>
  <si>
    <t>Si le site contient des catégories et sous-catégories, est-ce que l'architecture des URLs est en harmonie avec l'architecture de la navigation ?</t>
  </si>
  <si>
    <t>Existe-t-il des pages orphelines?</t>
  </si>
  <si>
    <t xml:space="preserve">Est-ce que des données structurées ont été ajoutées ? </t>
  </si>
  <si>
    <t>Y'a t-il des problèmes liés aux données structurées?</t>
  </si>
  <si>
    <t>Accessibilité sur mobile</t>
  </si>
  <si>
    <t>Est-ce que le site est responsive sur mobile ?</t>
  </si>
  <si>
    <t>https://search.google.com/test/mobile-friendly</t>
  </si>
  <si>
    <t>Est-ce que les liens et boutons sont faciles à cliquer sur mobile?</t>
  </si>
  <si>
    <t>Est-ce que la police d'écriture est lisible sur tous les appareils mobiles?</t>
  </si>
  <si>
    <t>Est-ce que certaines pages importantes ont des problèmes techniques uniquement sur la version mobile?</t>
  </si>
  <si>
    <t>Screaming Frog (mobile)</t>
  </si>
  <si>
    <t>Est-ce que la vitesse de chargement Google Page Speed Insights (mobile) est inférieur à 3 secondes?</t>
  </si>
  <si>
    <t>Analyse de la structure du site &amp; navigation</t>
  </si>
  <si>
    <t>Est-ce que la navigation principale du site est bien organisée et facile à comprendre?</t>
  </si>
  <si>
    <t>Est-ce que la structure du site a été construite en silo ?</t>
  </si>
  <si>
    <t>Gephi</t>
  </si>
  <si>
    <t>Est-ce qu'un maillage interne cohérent a été réalisé ?</t>
  </si>
  <si>
    <t>Est-ce que les pages qui reçoivent le plus de liens internes sont celles qui ciblent les mots clés les plus importants pour le site?</t>
  </si>
  <si>
    <t xml:space="preserve">Si le site a plus de 3 niveaux de profondeur (dû à la diversité de ses pages) : est-ce que le site utilise un fil d'ariane ? </t>
  </si>
  <si>
    <t xml:space="preserve">Est-ce que le fil d'ariane est bien visible (Situé au dessus / à côté du titre de la page) ? </t>
  </si>
  <si>
    <t>Est-ce que le logo du site a bien un lien pointant vers la page d'accueil ?</t>
  </si>
  <si>
    <t>Est-ce que les ancres de lien dans le menu décrivent parfaitement les pages cibles ?</t>
  </si>
  <si>
    <t>Le menu principal contient-il assez de liens (avec les pages principales incluses) ?</t>
  </si>
  <si>
    <t>Le menu principal contient-il trop de liens (avec des pages secondaires non nécessaires) ?</t>
  </si>
  <si>
    <t>Est-ce que la page visitée est-elle mise en surbrillance dans le menu ?</t>
  </si>
  <si>
    <t>Recherche et choix des mots-clés</t>
  </si>
  <si>
    <t>Est-ce qu'une recherche de mots-clés a été réalisée pour optimiser les différentes pages ?</t>
  </si>
  <si>
    <t>Est-ce que les mots-clés sont sélectionnés selon les 3 grands critères (pertinence, popularité, difficulté) ?</t>
  </si>
  <si>
    <t xml:space="preserve">Est-ce qu'une recherche sur l'intention des mots-clés a été réalisée ? </t>
  </si>
  <si>
    <t xml:space="preserve">Est-ce qu'une recherche autour des questions posées par les internautes à été réalisée ? </t>
  </si>
  <si>
    <t>Est-ce que des variantes avec des mots-clés longue traînes ont été déployées ?</t>
  </si>
  <si>
    <t>Est-ce que la limite d'un mot-clé par page a été respectée ?</t>
  </si>
  <si>
    <t>Analyse SEO On-Page</t>
  </si>
  <si>
    <t>Balises &lt;title&gt;</t>
  </si>
  <si>
    <t>Existe t-il des pages avec une balise &lt;title&gt; manquante ?</t>
  </si>
  <si>
    <t>Existe t-il des pages avec une balise &lt;title&gt; en double / dupliquée ?</t>
  </si>
  <si>
    <t>Y'a t-il des pages avec balises &lt;title&gt; possédant moins de 30 caractères ?</t>
  </si>
  <si>
    <t>Est-ce que sur les pages les plus importantes, la balise &lt;title&gt; inclut une fois le mot clé principal ?</t>
  </si>
  <si>
    <t>Est-ce que sur les pages les plus importantes, le mot clé est placé au début dans la balise &lt;title&gt; ?</t>
  </si>
  <si>
    <t>Balises &lt;meta description&gt;</t>
  </si>
  <si>
    <t>Existe t-il des pages avec une meta description manquante ou vide ?</t>
  </si>
  <si>
    <t>Existe t-il des pages avec une meta description dupliquée / en double ?</t>
  </si>
  <si>
    <t>Existe t-il des pages avec une meta description contenant plus de 155 caractères (maximum recommandé) ?</t>
  </si>
  <si>
    <t>Y'a t-il des pages avec une balise meta description possédant moins de 70 caractères (minimum recommandé) ?</t>
  </si>
  <si>
    <t>Les balises meta description contiennent-elles le mot-clé visé de la page ?</t>
  </si>
  <si>
    <t>Corps de la page</t>
  </si>
  <si>
    <t>Est-ce que les pages importantes sont bien structurées à l'aide des balises Hn ?</t>
  </si>
  <si>
    <t>Y'a t-il des pages avec balises H1 manquantes ou vides ?</t>
  </si>
  <si>
    <t>Y'a t-il des pages avec des balises H1 identiques / dupliquées ?</t>
  </si>
  <si>
    <t>Y'a t-il des pages avec balises H1 dépassant les 70 caractères ?</t>
  </si>
  <si>
    <t>Y'a t-il des pages contenant plusieurs balises H1 ?</t>
  </si>
  <si>
    <t>Y'a t-il des pages avec balises H2 manquantes ou vides ?</t>
  </si>
  <si>
    <t>Est-ce que le mot-clé visé est inclut dans les 100 premiers mots de la page ?</t>
  </si>
  <si>
    <t>Est-ce que le mot-clé visé est inclut dans la balise H1 ?</t>
  </si>
  <si>
    <t>Est-ce que le mot-clé visé est inclut dans au moins une balise H2 ?</t>
  </si>
  <si>
    <t>Est-ce que la densité du mot-clé est égale ou supérieur à 1% ?</t>
  </si>
  <si>
    <t>Est-ce que la densité du mot-clé n'éxcède pas les 3% ?</t>
  </si>
  <si>
    <t xml:space="preserve">Keyword Density Checker </t>
  </si>
  <si>
    <t>Optimisation des images</t>
  </si>
  <si>
    <t>Est-ce que toutes les images présentes sur le site sont nécessaires?</t>
  </si>
  <si>
    <t>Est-ce que les images présentes sur la page sont au bon format? (privilégier le format webP pour ne pas alourdir le site)</t>
  </si>
  <si>
    <t>Est-ce que le poids de toutes les images est inférieur à 100 ko?</t>
  </si>
  <si>
    <t>Est-ce que toutes les attributs ALT des images sont bien renseignés avec un mot-clé décrivant l'image ?</t>
  </si>
  <si>
    <t>Analyse SEO Off-Page &amp; Backlinks</t>
  </si>
  <si>
    <t>Y a t-il des domaines référents de mauvaise qualité?</t>
  </si>
  <si>
    <t>Semrush Backlink Audit</t>
  </si>
  <si>
    <t>Est-ce que la courbe d'évolution des domaines référents est positive?</t>
  </si>
  <si>
    <t>Y a t-il des backlinks dont les ancres n'ont vraiment aucun rapport avec le thème du site ou qui s'apparente à du Spam?</t>
  </si>
  <si>
    <t>Y a t-il des backlinks pointant vers des pages retournant un code erreur 404?</t>
  </si>
  <si>
    <t>Y a t-il des backlinks provenant d'annuaires généralistes qui acceptent toutes les inscriptions ou d'annuaires de liens?</t>
  </si>
</sst>
</file>

<file path=xl/styles.xml><?xml version="1.0" encoding="utf-8"?>
<styleSheet xmlns="http://schemas.openxmlformats.org/spreadsheetml/2006/main" xmlns:x14ac="http://schemas.microsoft.com/office/spreadsheetml/2009/9/ac" xmlns:mc="http://schemas.openxmlformats.org/markup-compatibility/2006">
  <fonts count="27">
    <font>
      <sz val="10.0"/>
      <color rgb="FF000000"/>
      <name val="Arial"/>
      <scheme val="minor"/>
    </font>
    <font>
      <color theme="1"/>
      <name val="Arial"/>
    </font>
    <font>
      <b/>
      <sz val="14.0"/>
      <color theme="0"/>
      <name val="Raleway"/>
    </font>
    <font/>
    <font>
      <b/>
      <sz val="14.0"/>
      <color rgb="FFFFFFFF"/>
      <name val="Raleway"/>
    </font>
    <font>
      <b/>
      <sz val="14.0"/>
      <color rgb="FF2780B8"/>
      <name val="Raleway"/>
    </font>
    <font>
      <b/>
      <sz val="10.0"/>
      <color rgb="FF0282BF"/>
      <name val="Raleway"/>
    </font>
    <font>
      <sz val="11.0"/>
      <color theme="1"/>
      <name val="Raleway"/>
    </font>
    <font>
      <b/>
      <sz val="11.0"/>
      <color rgb="FF0282BF"/>
      <name val="Raleway"/>
    </font>
    <font>
      <sz val="9.0"/>
      <color rgb="FFFFFFFF"/>
      <name val="Raleway"/>
    </font>
    <font>
      <color theme="1"/>
      <name val="Raleway"/>
    </font>
    <font>
      <b/>
      <sz val="14.0"/>
      <color rgb="FFFFEF2F"/>
      <name val="Raleway"/>
    </font>
    <font>
      <color theme="1"/>
      <name val="Libre Franklin"/>
    </font>
    <font>
      <b/>
      <sz val="18.0"/>
      <color rgb="FFFFFFFF"/>
      <name val="Raleway"/>
    </font>
    <font>
      <b/>
      <sz val="16.0"/>
      <color rgb="FFFFFFFF"/>
      <name val="Raleway"/>
    </font>
    <font>
      <b/>
      <sz val="18.0"/>
      <color theme="0"/>
      <name val="Raleway"/>
    </font>
    <font>
      <b/>
      <sz val="18.0"/>
      <color rgb="FFFFEF2F"/>
      <name val="Raleway"/>
    </font>
    <font>
      <b/>
      <sz val="18.0"/>
      <color rgb="FF2780B8"/>
      <name val="Raleway"/>
    </font>
    <font>
      <sz val="12.0"/>
      <color rgb="FF2780B8"/>
      <name val="Raleway"/>
    </font>
    <font>
      <b/>
      <color theme="1"/>
      <name val="Raleway"/>
    </font>
    <font>
      <b/>
      <color rgb="FF000000"/>
      <name val="Raleway"/>
    </font>
    <font>
      <sz val="12.0"/>
      <color rgb="FF0282BF"/>
      <name val="Raleway"/>
    </font>
    <font>
      <b/>
      <u/>
      <sz val="12.0"/>
      <color rgb="FF1155CC"/>
      <name val="Raleway"/>
    </font>
    <font>
      <b/>
      <u/>
      <color rgb="FF0000FF"/>
      <name val="Raleway"/>
    </font>
    <font>
      <b/>
      <sz val="10.0"/>
      <color theme="1"/>
      <name val="Raleway"/>
    </font>
    <font>
      <b/>
      <u/>
      <color rgb="FF0000FF"/>
      <name val="Raleway"/>
    </font>
    <font>
      <b/>
      <sz val="10.0"/>
      <color rgb="FF000000"/>
      <name val="Raleway"/>
    </font>
  </fonts>
  <fills count="6">
    <fill>
      <patternFill patternType="none"/>
    </fill>
    <fill>
      <patternFill patternType="lightGray"/>
    </fill>
    <fill>
      <patternFill patternType="solid">
        <fgColor rgb="FF0282BF"/>
        <bgColor rgb="FF0282BF"/>
      </patternFill>
    </fill>
    <fill>
      <patternFill patternType="solid">
        <fgColor rgb="FFFFFFFF"/>
        <bgColor rgb="FFFFFFFF"/>
      </patternFill>
    </fill>
    <fill>
      <patternFill patternType="solid">
        <fgColor rgb="FFD4E3F0"/>
        <bgColor rgb="FFD4E3F0"/>
      </patternFill>
    </fill>
    <fill>
      <patternFill patternType="solid">
        <fgColor rgb="FF2780B8"/>
        <bgColor rgb="FF2780B8"/>
      </patternFill>
    </fill>
  </fills>
  <borders count="39">
    <border/>
    <border>
      <left style="thin">
        <color rgb="FF0282BF"/>
      </left>
      <right style="thin">
        <color rgb="FF0282BF"/>
      </right>
      <top style="thin">
        <color rgb="FF0282BF"/>
      </top>
      <bottom style="thin">
        <color rgb="FF0282BF"/>
      </bottom>
    </border>
    <border>
      <left style="thin">
        <color rgb="FF0282BF"/>
      </left>
      <top style="thin">
        <color rgb="FF0282BF"/>
      </top>
      <bottom style="thin">
        <color rgb="FF0282BF"/>
      </bottom>
    </border>
    <border>
      <right style="thin">
        <color rgb="FF0282BF"/>
      </right>
      <top style="thin">
        <color rgb="FF0282BF"/>
      </top>
      <bottom style="thin">
        <color rgb="FF0282B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000000"/>
      </left>
      <right style="thin">
        <color rgb="FFFFFFFF"/>
      </right>
      <bottom style="thin">
        <color rgb="FFFFFFFF"/>
      </bottom>
    </border>
    <border>
      <left style="thin">
        <color rgb="FFFFFFFF"/>
      </left>
      <right style="thin">
        <color rgb="FFFFFFFF"/>
      </right>
    </border>
    <border>
      <left style="thin">
        <color rgb="FFFFFFFF"/>
      </left>
      <right style="thin">
        <color rgb="FFFFFFFF"/>
      </right>
      <bottom style="thin">
        <color rgb="FFFFFFFF"/>
      </bottom>
    </border>
    <border>
      <left style="thin">
        <color rgb="FFFFFFFF"/>
      </left>
      <bottom style="thin">
        <color rgb="FFFFFFFF"/>
      </bottom>
    </border>
    <border>
      <left style="thin">
        <color rgb="FF000000"/>
      </left>
      <top style="thin">
        <color rgb="FFFFFFFF"/>
      </top>
      <bottom style="thin">
        <color rgb="FFFFFFFF"/>
      </bottom>
    </border>
    <border>
      <left style="thick">
        <color rgb="FF0282BF"/>
      </left>
      <top style="thin">
        <color rgb="FF0282BF"/>
      </top>
      <bottom style="thick">
        <color rgb="FF0282BF"/>
      </bottom>
    </border>
    <border>
      <top style="thin">
        <color rgb="FF0282BF"/>
      </top>
      <bottom style="thick">
        <color rgb="FF0282BF"/>
      </bottom>
    </border>
    <border>
      <right style="thick">
        <color rgb="FF0282BF"/>
      </right>
      <top style="thin">
        <color rgb="FF0282BF"/>
      </top>
      <bottom style="thick">
        <color rgb="FF0282BF"/>
      </bottom>
    </border>
    <border>
      <top style="thin">
        <color rgb="FFFFFFFF"/>
      </top>
      <bottom style="thin">
        <color rgb="FFFFFFFF"/>
      </bottom>
    </border>
    <border>
      <left style="thick">
        <color rgb="FF0282BF"/>
      </left>
      <right style="thin">
        <color rgb="FF0282BF"/>
      </right>
      <top style="thin">
        <color rgb="FF0282BF"/>
      </top>
      <bottom style="thick">
        <color rgb="FF0282BF"/>
      </bottom>
    </border>
    <border>
      <left style="thin">
        <color rgb="FF0282BF"/>
      </left>
      <top style="thin">
        <color rgb="FF0282BF"/>
      </top>
      <bottom style="thick">
        <color rgb="FF0282BF"/>
      </bottom>
    </border>
    <border>
      <right style="thin">
        <color rgb="FF0282BF"/>
      </right>
      <top style="thin">
        <color rgb="FF0282BF"/>
      </top>
      <bottom style="thick">
        <color rgb="FF0282BF"/>
      </bottom>
    </border>
    <border>
      <left style="thin">
        <color rgb="FF0282BF"/>
      </left>
      <right style="thick">
        <color rgb="FF0282BF"/>
      </right>
      <top style="thin">
        <color rgb="FF0282BF"/>
      </top>
      <bottom style="thick">
        <color rgb="FF0282BF"/>
      </bottom>
    </border>
    <border>
      <left style="thick">
        <color rgb="FF0282BF"/>
      </left>
      <right style="thin">
        <color rgb="FFD4E3F0"/>
      </right>
      <top style="thick">
        <color rgb="FF0282BF"/>
      </top>
      <bottom style="thick">
        <color rgb="FF0282BF"/>
      </bottom>
    </border>
    <border>
      <left style="thin">
        <color rgb="FFD4E3F0"/>
      </left>
      <top style="thick">
        <color rgb="FF0282BF"/>
      </top>
      <bottom style="thick">
        <color rgb="FF0282BF"/>
      </bottom>
    </border>
    <border>
      <right style="thin">
        <color rgb="FFD4E3F0"/>
      </right>
      <top style="thick">
        <color rgb="FF0282BF"/>
      </top>
      <bottom style="thick">
        <color rgb="FF0282BF"/>
      </bottom>
    </border>
    <border>
      <left style="thin">
        <color rgb="FFD4E3F0"/>
      </left>
      <right style="thick">
        <color rgb="FF0282BF"/>
      </right>
      <top style="thick">
        <color rgb="FF0282BF"/>
      </top>
      <bottom style="thick">
        <color rgb="FF0282BF"/>
      </bottom>
    </border>
    <border>
      <left style="thick">
        <color rgb="FF0282BF"/>
      </left>
      <right style="thin">
        <color rgb="FFD4E3F0"/>
      </right>
      <bottom style="thick">
        <color rgb="FF0282BF"/>
      </bottom>
    </border>
    <border>
      <left style="thin">
        <color rgb="FFD4E3F0"/>
      </left>
      <bottom style="thick">
        <color rgb="FF0282BF"/>
      </bottom>
    </border>
    <border>
      <right style="thin">
        <color rgb="FFD4E3F0"/>
      </right>
      <bottom style="thick">
        <color rgb="FF0282BF"/>
      </bottom>
    </border>
    <border>
      <left style="thin">
        <color rgb="FFD4E3F0"/>
      </left>
      <right style="thick">
        <color rgb="FF0282BF"/>
      </right>
      <bottom style="thick">
        <color rgb="FF0282BF"/>
      </bottom>
    </border>
    <border>
      <left style="thin">
        <color rgb="FF000000"/>
      </left>
      <right style="thin">
        <color rgb="FFFFFFFF"/>
      </right>
      <top style="thin">
        <color rgb="FFFFFFFF"/>
      </top>
    </border>
    <border>
      <left style="thin">
        <color rgb="FFFFFFFF"/>
      </left>
      <right style="thin">
        <color rgb="FFFFFFFF"/>
      </right>
      <top style="thin">
        <color rgb="FFFFFFFF"/>
      </top>
    </border>
    <border>
      <left style="thin">
        <color rgb="FFFFFFFF"/>
      </left>
      <top style="thin">
        <color rgb="FFFFFFFF"/>
      </top>
    </border>
    <border>
      <top style="thin">
        <color rgb="FF0282BF"/>
      </top>
      <bottom style="thin">
        <color rgb="FF0282BF"/>
      </bottom>
    </border>
    <border>
      <left style="thin">
        <color rgb="FFFFFFFF"/>
      </left>
      <right style="thin">
        <color rgb="FFFFFFFF"/>
      </right>
      <top style="thin">
        <color rgb="FF0282BF"/>
      </top>
      <bottom style="thin">
        <color rgb="FFFFFFFF"/>
      </bottom>
    </border>
    <border>
      <left style="thin">
        <color rgb="FFD4E3F0"/>
      </left>
      <right style="thin">
        <color rgb="FFD4E3F0"/>
      </right>
      <top style="thick">
        <color rgb="FF0282BF"/>
      </top>
      <bottom style="thick">
        <color rgb="FF0282BF"/>
      </bottom>
    </border>
    <border>
      <left style="thin">
        <color rgb="FF000000"/>
      </left>
      <right style="thin">
        <color rgb="FFFFFFFF"/>
      </right>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77">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2" fillId="2" fontId="2" numFmtId="0" xfId="0" applyAlignment="1" applyBorder="1" applyFont="1">
      <alignment horizontal="center" vertical="center"/>
    </xf>
    <xf borderId="3" fillId="0" fontId="3" numFmtId="0" xfId="0" applyBorder="1" applyFont="1"/>
    <xf borderId="1" fillId="2" fontId="2" numFmtId="0" xfId="0" applyAlignment="1" applyBorder="1" applyFont="1">
      <alignment vertical="center"/>
    </xf>
    <xf borderId="4" fillId="0" fontId="1" numFmtId="0" xfId="0" applyBorder="1" applyFont="1"/>
    <xf borderId="5" fillId="0" fontId="1" numFmtId="0" xfId="0" applyBorder="1" applyFont="1"/>
    <xf borderId="6" fillId="0" fontId="1" numFmtId="0" xfId="0" applyBorder="1" applyFont="1"/>
    <xf borderId="7" fillId="0" fontId="1" numFmtId="0" xfId="0" applyBorder="1" applyFont="1"/>
    <xf borderId="8" fillId="0" fontId="1" numFmtId="0" xfId="0" applyBorder="1" applyFont="1"/>
    <xf borderId="9" fillId="0" fontId="1" numFmtId="0" xfId="0" applyBorder="1" applyFont="1"/>
    <xf borderId="10" fillId="0" fontId="1" numFmtId="0" xfId="0" applyBorder="1" applyFont="1"/>
    <xf borderId="11" fillId="2" fontId="4" numFmtId="0" xfId="0" applyAlignment="1" applyBorder="1" applyFont="1">
      <alignment horizontal="center" readingOrder="0" vertical="center"/>
    </xf>
    <xf borderId="12" fillId="0" fontId="3" numFmtId="0" xfId="0" applyBorder="1" applyFont="1"/>
    <xf borderId="13" fillId="0" fontId="3" numFmtId="0" xfId="0" applyBorder="1" applyFont="1"/>
    <xf borderId="14" fillId="3" fontId="5" numFmtId="0" xfId="0" applyAlignment="1" applyBorder="1" applyFill="1" applyFont="1">
      <alignment horizontal="center" vertical="center"/>
    </xf>
    <xf borderId="15" fillId="2" fontId="5" numFmtId="0" xfId="0" applyAlignment="1" applyBorder="1" applyFont="1">
      <alignment horizontal="center" vertical="center"/>
    </xf>
    <xf borderId="16" fillId="2" fontId="4" numFmtId="0" xfId="0" applyAlignment="1" applyBorder="1" applyFont="1">
      <alignment horizontal="center" vertical="center"/>
    </xf>
    <xf borderId="17" fillId="0" fontId="3" numFmtId="0" xfId="0" applyBorder="1" applyFont="1"/>
    <xf borderId="18" fillId="2" fontId="1" numFmtId="0" xfId="0" applyBorder="1" applyFont="1"/>
    <xf borderId="14" fillId="0" fontId="1" numFmtId="0" xfId="0" applyBorder="1" applyFont="1"/>
    <xf borderId="19" fillId="4" fontId="1" numFmtId="0" xfId="0" applyBorder="1" applyFill="1" applyFont="1"/>
    <xf borderId="20" fillId="4" fontId="6" numFmtId="0" xfId="0" applyAlignment="1" applyBorder="1" applyFont="1">
      <alignment horizontal="left" readingOrder="0" shrinkToFit="0" vertical="center" wrapText="1"/>
    </xf>
    <xf borderId="21" fillId="0" fontId="3" numFmtId="0" xfId="0" applyBorder="1" applyFont="1"/>
    <xf borderId="22" fillId="4" fontId="7" numFmtId="0" xfId="0" applyAlignment="1" applyBorder="1" applyFont="1">
      <alignment horizontal="center" shrinkToFit="0" vertical="center" wrapText="1"/>
    </xf>
    <xf borderId="14" fillId="0" fontId="7" numFmtId="0" xfId="0" applyAlignment="1" applyBorder="1" applyFont="1">
      <alignment horizontal="center" shrinkToFit="0" vertical="center" wrapText="1"/>
    </xf>
    <xf borderId="23" fillId="4" fontId="7" numFmtId="0" xfId="0" applyAlignment="1" applyBorder="1" applyFont="1">
      <alignment horizontal="center" shrinkToFit="0" vertical="center" wrapText="1"/>
    </xf>
    <xf borderId="24" fillId="4" fontId="8" numFmtId="0" xfId="0" applyAlignment="1" applyBorder="1" applyFont="1">
      <alignment horizontal="left" readingOrder="0" shrinkToFit="0" vertical="center" wrapText="1"/>
    </xf>
    <xf borderId="25" fillId="0" fontId="3" numFmtId="0" xfId="0" applyBorder="1" applyFont="1"/>
    <xf borderId="26" fillId="4" fontId="1" numFmtId="0" xfId="0" applyBorder="1" applyFont="1"/>
    <xf borderId="27" fillId="0" fontId="1" numFmtId="0" xfId="0" applyBorder="1" applyFont="1"/>
    <xf borderId="28" fillId="0" fontId="1" numFmtId="0" xfId="0" applyBorder="1" applyFont="1"/>
    <xf borderId="29" fillId="0" fontId="1" numFmtId="0" xfId="0" applyBorder="1" applyFont="1"/>
    <xf borderId="2" fillId="2" fontId="9" numFmtId="0" xfId="0" applyAlignment="1" applyBorder="1" applyFont="1">
      <alignment horizontal="left" shrinkToFit="0" vertical="center" wrapText="1"/>
    </xf>
    <xf borderId="30" fillId="0" fontId="3" numFmtId="0" xfId="0" applyBorder="1" applyFont="1"/>
    <xf borderId="1" fillId="2" fontId="10" numFmtId="0" xfId="0" applyAlignment="1" applyBorder="1" applyFont="1">
      <alignment horizontal="left" vertical="center"/>
    </xf>
    <xf borderId="1" fillId="2" fontId="10" numFmtId="0" xfId="0" applyBorder="1" applyFont="1"/>
    <xf borderId="31" fillId="0" fontId="1" numFmtId="0" xfId="0" applyBorder="1" applyFont="1"/>
    <xf borderId="11" fillId="2" fontId="11" numFmtId="0" xfId="0" applyAlignment="1" applyBorder="1" applyFont="1">
      <alignment horizontal="left" readingOrder="0" vertical="center"/>
    </xf>
    <xf borderId="32" fillId="4" fontId="6" numFmtId="0" xfId="0" applyAlignment="1" applyBorder="1" applyFont="1">
      <alignment horizontal="left" readingOrder="0" shrinkToFit="0" vertical="center" wrapText="1"/>
    </xf>
    <xf borderId="1" fillId="2" fontId="12" numFmtId="0" xfId="0" applyBorder="1" applyFont="1"/>
    <xf borderId="33" fillId="0" fontId="1" numFmtId="0" xfId="0" applyBorder="1" applyFont="1"/>
    <xf borderId="7" fillId="0" fontId="12" numFmtId="0" xfId="0" applyBorder="1" applyFont="1"/>
    <xf borderId="34" fillId="5" fontId="13" numFmtId="0" xfId="0" applyAlignment="1" applyBorder="1" applyFill="1" applyFont="1">
      <alignment horizontal="center" readingOrder="0"/>
    </xf>
    <xf borderId="0" fillId="5" fontId="14" numFmtId="0" xfId="0" applyAlignment="1" applyFont="1">
      <alignment horizontal="center" readingOrder="0"/>
    </xf>
    <xf borderId="34" fillId="5" fontId="15" numFmtId="0" xfId="0" applyAlignment="1" applyBorder="1" applyFont="1">
      <alignment horizontal="center" readingOrder="0"/>
    </xf>
    <xf borderId="35" fillId="5" fontId="13" numFmtId="0" xfId="0" applyAlignment="1" applyBorder="1" applyFont="1">
      <alignment horizontal="center" readingOrder="0"/>
    </xf>
    <xf borderId="36" fillId="5" fontId="10" numFmtId="0" xfId="0" applyBorder="1" applyFont="1"/>
    <xf borderId="36" fillId="5" fontId="16" numFmtId="0" xfId="0" applyAlignment="1" applyBorder="1" applyFont="1">
      <alignment horizontal="left" readingOrder="0"/>
    </xf>
    <xf borderId="37" fillId="0" fontId="17" numFmtId="0" xfId="0" applyAlignment="1" applyBorder="1" applyFont="1">
      <alignment horizontal="center" readingOrder="0"/>
    </xf>
    <xf borderId="37" fillId="0" fontId="7" numFmtId="0" xfId="0" applyAlignment="1" applyBorder="1" applyFont="1">
      <alignment readingOrder="0" vertical="bottom"/>
    </xf>
    <xf borderId="37" fillId="0" fontId="18" numFmtId="0" xfId="0" applyAlignment="1" applyBorder="1" applyFont="1">
      <alignment readingOrder="0"/>
    </xf>
    <xf borderId="37" fillId="0" fontId="19" numFmtId="0" xfId="0" applyAlignment="1" applyBorder="1" applyFont="1">
      <alignment readingOrder="0"/>
    </xf>
    <xf borderId="37" fillId="0" fontId="10" numFmtId="0" xfId="0" applyBorder="1" applyFont="1"/>
    <xf borderId="38" fillId="0" fontId="17" numFmtId="0" xfId="0" applyAlignment="1" applyBorder="1" applyFont="1">
      <alignment horizontal="center" readingOrder="0"/>
    </xf>
    <xf borderId="38" fillId="0" fontId="7" numFmtId="0" xfId="0" applyAlignment="1" applyBorder="1" applyFont="1">
      <alignment readingOrder="0" vertical="bottom"/>
    </xf>
    <xf borderId="38" fillId="0" fontId="18" numFmtId="0" xfId="0" applyAlignment="1" applyBorder="1" applyFont="1">
      <alignment readingOrder="0"/>
    </xf>
    <xf borderId="38" fillId="0" fontId="19" numFmtId="0" xfId="0" applyAlignment="1" applyBorder="1" applyFont="1">
      <alignment readingOrder="0"/>
    </xf>
    <xf borderId="38" fillId="0" fontId="10" numFmtId="0" xfId="0" applyBorder="1" applyFont="1"/>
    <xf borderId="34" fillId="0" fontId="7" numFmtId="0" xfId="0" applyAlignment="1" applyBorder="1" applyFont="1">
      <alignment readingOrder="0" vertical="bottom"/>
    </xf>
    <xf borderId="34" fillId="0" fontId="18" numFmtId="0" xfId="0" applyAlignment="1" applyBorder="1" applyFont="1">
      <alignment readingOrder="0"/>
    </xf>
    <xf borderId="34" fillId="0" fontId="19" numFmtId="0" xfId="0" applyAlignment="1" applyBorder="1" applyFont="1">
      <alignment readingOrder="0"/>
    </xf>
    <xf borderId="34" fillId="0" fontId="10" numFmtId="0" xfId="0" applyBorder="1" applyFont="1"/>
    <xf borderId="35" fillId="4" fontId="13" numFmtId="0" xfId="0" applyAlignment="1" applyBorder="1" applyFont="1">
      <alignment horizontal="center" readingOrder="0"/>
    </xf>
    <xf borderId="36" fillId="4" fontId="10" numFmtId="0" xfId="0" applyBorder="1" applyFont="1"/>
    <xf borderId="36" fillId="4" fontId="5" numFmtId="0" xfId="0" applyAlignment="1" applyBorder="1" applyFont="1">
      <alignment horizontal="left" readingOrder="0"/>
    </xf>
    <xf borderId="37" fillId="3" fontId="20" numFmtId="0" xfId="0" applyAlignment="1" applyBorder="1" applyFont="1">
      <alignment horizontal="left" readingOrder="0"/>
    </xf>
    <xf borderId="37" fillId="0" fontId="21" numFmtId="0" xfId="0" applyAlignment="1" applyBorder="1" applyFont="1">
      <alignment readingOrder="0"/>
    </xf>
    <xf borderId="0" fillId="3" fontId="22" numFmtId="0" xfId="0" applyAlignment="1" applyFont="1">
      <alignment horizontal="left" readingOrder="0"/>
    </xf>
    <xf borderId="37" fillId="0" fontId="23" numFmtId="0" xfId="0" applyAlignment="1" applyBorder="1" applyFont="1">
      <alignment readingOrder="0"/>
    </xf>
    <xf borderId="37" fillId="0" fontId="24" numFmtId="0" xfId="0" applyAlignment="1" applyBorder="1" applyFont="1">
      <alignment readingOrder="0"/>
    </xf>
    <xf borderId="0" fillId="3" fontId="20" numFmtId="0" xfId="0" applyAlignment="1" applyFont="1">
      <alignment horizontal="left" readingOrder="0"/>
    </xf>
    <xf borderId="37" fillId="0" fontId="25" numFmtId="0" xfId="0" applyAlignment="1" applyBorder="1" applyFont="1">
      <alignment readingOrder="0"/>
    </xf>
    <xf borderId="37" fillId="3" fontId="26" numFmtId="0" xfId="0" applyAlignment="1" applyBorder="1" applyFont="1">
      <alignment horizontal="left" readingOrder="0"/>
    </xf>
    <xf borderId="0" fillId="5" fontId="10" numFmtId="0" xfId="0" applyFont="1"/>
    <xf borderId="0" fillId="3" fontId="21" numFmtId="0" xfId="0" applyAlignment="1" applyFont="1">
      <alignment horizontal="left" readingOrder="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619125</xdr:colOff>
      <xdr:row>0</xdr:row>
      <xdr:rowOff>142875</xdr:rowOff>
    </xdr:from>
    <xdr:ext cx="2571750" cy="3524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619125</xdr:colOff>
      <xdr:row>0</xdr:row>
      <xdr:rowOff>142875</xdr:rowOff>
    </xdr:from>
    <xdr:ext cx="2571750" cy="3524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619125</xdr:colOff>
      <xdr:row>0</xdr:row>
      <xdr:rowOff>142875</xdr:rowOff>
    </xdr:from>
    <xdr:ext cx="2571750" cy="3524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0" Type="http://schemas.openxmlformats.org/officeDocument/2006/relationships/hyperlink" Target="https://neocamino.com/demo-gratuite-outil-neocamino/" TargetMode="External"/><Relationship Id="rId22" Type="http://schemas.openxmlformats.org/officeDocument/2006/relationships/hyperlink" Target="https://neocamino.com/demo-gratuite-outil-neocamino/" TargetMode="External"/><Relationship Id="rId21" Type="http://schemas.openxmlformats.org/officeDocument/2006/relationships/hyperlink" Target="https://neocamino.com/demo-gratuite-outil-neocamino/" TargetMode="External"/><Relationship Id="rId24" Type="http://schemas.openxmlformats.org/officeDocument/2006/relationships/hyperlink" Target="https://neocamino.com/demo-gratuite-outil-neocamino/" TargetMode="External"/><Relationship Id="rId23" Type="http://schemas.openxmlformats.org/officeDocument/2006/relationships/hyperlink" Target="https://neocamino.com/demo-gratuite-outil-neocamino/" TargetMode="External"/><Relationship Id="rId1" Type="http://schemas.openxmlformats.org/officeDocument/2006/relationships/hyperlink" Target="https://neocamino.com/demo-gratuite-outil-neocamino/" TargetMode="External"/><Relationship Id="rId2" Type="http://schemas.openxmlformats.org/officeDocument/2006/relationships/hyperlink" Target="https://subdomains.whoisxmlapi.com/" TargetMode="External"/><Relationship Id="rId3" Type="http://schemas.openxmlformats.org/officeDocument/2006/relationships/hyperlink" Target="https://neocamino.com/demo-gratuite-outil-neocamino/" TargetMode="External"/><Relationship Id="rId4" Type="http://schemas.openxmlformats.org/officeDocument/2006/relationships/hyperlink" Target="https://neocamino.com/demo-gratuite-outil-neocamino/" TargetMode="External"/><Relationship Id="rId9" Type="http://schemas.openxmlformats.org/officeDocument/2006/relationships/hyperlink" Target="https://search.google.com/test/mobile-friendly" TargetMode="External"/><Relationship Id="rId26" Type="http://schemas.openxmlformats.org/officeDocument/2006/relationships/hyperlink" Target="https://neocamino.com/demo-gratuite-outil-neocamino/" TargetMode="External"/><Relationship Id="rId25" Type="http://schemas.openxmlformats.org/officeDocument/2006/relationships/hyperlink" Target="https://neocamino.com/demo-gratuite-outil-neocamino/" TargetMode="External"/><Relationship Id="rId28" Type="http://schemas.openxmlformats.org/officeDocument/2006/relationships/hyperlink" Target="https://neocamino.com/demo-gratuite-outil-neocamino/" TargetMode="External"/><Relationship Id="rId27" Type="http://schemas.openxmlformats.org/officeDocument/2006/relationships/hyperlink" Target="https://neocamino.com/demo-gratuite-outil-neocamino/" TargetMode="External"/><Relationship Id="rId5" Type="http://schemas.openxmlformats.org/officeDocument/2006/relationships/hyperlink" Target="https://neocamino.com/demo-gratuite-outil-neocamino/" TargetMode="External"/><Relationship Id="rId6" Type="http://schemas.openxmlformats.org/officeDocument/2006/relationships/hyperlink" Target="http://cocon.se/" TargetMode="External"/><Relationship Id="rId29" Type="http://schemas.openxmlformats.org/officeDocument/2006/relationships/hyperlink" Target="https://neocamino.com/demo-gratuite-outil-neocamino/" TargetMode="External"/><Relationship Id="rId7" Type="http://schemas.openxmlformats.org/officeDocument/2006/relationships/hyperlink" Target="https://search.google.com/test/mobile-friendly" TargetMode="External"/><Relationship Id="rId8" Type="http://schemas.openxmlformats.org/officeDocument/2006/relationships/hyperlink" Target="https://search.google.com/test/mobile-friendly" TargetMode="External"/><Relationship Id="rId31" Type="http://schemas.openxmlformats.org/officeDocument/2006/relationships/hyperlink" Target="https://neocamino.com/demo-gratuite-outil-neocamino/" TargetMode="External"/><Relationship Id="rId30" Type="http://schemas.openxmlformats.org/officeDocument/2006/relationships/hyperlink" Target="https://neocamino.com/demo-gratuite-outil-neocamino/" TargetMode="External"/><Relationship Id="rId11" Type="http://schemas.openxmlformats.org/officeDocument/2006/relationships/hyperlink" Target="https://neocamino.com/demo-gratuite-outil-neocamino/" TargetMode="External"/><Relationship Id="rId33" Type="http://schemas.openxmlformats.org/officeDocument/2006/relationships/hyperlink" Target="https://neocamino.com/demo-gratuite-outil-neocamino/" TargetMode="External"/><Relationship Id="rId10" Type="http://schemas.openxmlformats.org/officeDocument/2006/relationships/hyperlink" Target="https://neocamino.com/demo-gratuite-outil-neocamino/" TargetMode="External"/><Relationship Id="rId32" Type="http://schemas.openxmlformats.org/officeDocument/2006/relationships/hyperlink" Target="https://neocamino.com/demo-gratuite-outil-neocamino/" TargetMode="External"/><Relationship Id="rId13" Type="http://schemas.openxmlformats.org/officeDocument/2006/relationships/hyperlink" Target="https://neocamino.com/demo-gratuite-outil-neocamino/" TargetMode="External"/><Relationship Id="rId35" Type="http://schemas.openxmlformats.org/officeDocument/2006/relationships/hyperlink" Target="https://neocamino.com/demo-gratuite-outil-neocamino/" TargetMode="External"/><Relationship Id="rId12" Type="http://schemas.openxmlformats.org/officeDocument/2006/relationships/hyperlink" Target="https://neocamino.com/demo-gratuite-outil-neocamino/" TargetMode="External"/><Relationship Id="rId34" Type="http://schemas.openxmlformats.org/officeDocument/2006/relationships/hyperlink" Target="https://neocamino.com/demo-gratuite-outil-neocamino/" TargetMode="External"/><Relationship Id="rId15" Type="http://schemas.openxmlformats.org/officeDocument/2006/relationships/hyperlink" Target="https://neocamino.com/demo-gratuite-outil-neocamino/" TargetMode="External"/><Relationship Id="rId37" Type="http://schemas.openxmlformats.org/officeDocument/2006/relationships/drawing" Target="../drawings/drawing3.xml"/><Relationship Id="rId14" Type="http://schemas.openxmlformats.org/officeDocument/2006/relationships/hyperlink" Target="https://neocamino.com/demo-gratuite-outil-neocamino/" TargetMode="External"/><Relationship Id="rId36" Type="http://schemas.openxmlformats.org/officeDocument/2006/relationships/hyperlink" Target="https://neocamino.com/demo-gratuite-outil-neocamino/" TargetMode="External"/><Relationship Id="rId17" Type="http://schemas.openxmlformats.org/officeDocument/2006/relationships/hyperlink" Target="https://neocamino.com/demo-gratuite-outil-neocamino/" TargetMode="External"/><Relationship Id="rId16" Type="http://schemas.openxmlformats.org/officeDocument/2006/relationships/hyperlink" Target="https://neocamino.com/demo-gratuite-outil-neocamino/" TargetMode="External"/><Relationship Id="rId19" Type="http://schemas.openxmlformats.org/officeDocument/2006/relationships/hyperlink" Target="https://neocamino.com/demo-gratuite-outil-neocamino/" TargetMode="External"/><Relationship Id="rId18" Type="http://schemas.openxmlformats.org/officeDocument/2006/relationships/hyperlink" Target="https://neocamino.com/demo-gratuite-outil-neocamino/"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6.38"/>
    <col customWidth="1" min="3" max="4" width="25.25"/>
    <col customWidth="1" min="5" max="7" width="5.63"/>
    <col customWidth="1" min="8" max="9" width="25.25"/>
    <col customWidth="1" min="10" max="26" width="6.25"/>
  </cols>
  <sheetData>
    <row r="1" ht="53.25" customHeight="1">
      <c r="A1" s="1"/>
      <c r="B1" s="1"/>
      <c r="C1" s="1"/>
      <c r="D1" s="1"/>
      <c r="E1" s="2"/>
      <c r="F1" s="2"/>
      <c r="G1" s="2"/>
      <c r="H1" s="3" t="s">
        <v>0</v>
      </c>
      <c r="I1" s="4"/>
      <c r="J1" s="5"/>
      <c r="K1" s="5"/>
      <c r="L1" s="6"/>
      <c r="M1" s="7"/>
      <c r="N1" s="7"/>
      <c r="O1" s="7"/>
      <c r="P1" s="7"/>
      <c r="Q1" s="7"/>
      <c r="R1" s="7"/>
      <c r="S1" s="7"/>
      <c r="T1" s="7"/>
      <c r="U1" s="7"/>
      <c r="V1" s="7"/>
      <c r="W1" s="7"/>
      <c r="X1" s="7"/>
      <c r="Y1" s="7"/>
      <c r="Z1" s="7"/>
    </row>
    <row r="2" ht="34.5" customHeight="1">
      <c r="A2" s="8"/>
      <c r="B2" s="9"/>
      <c r="C2" s="9"/>
      <c r="D2" s="9"/>
      <c r="E2" s="9"/>
      <c r="F2" s="10"/>
      <c r="G2" s="9"/>
      <c r="H2" s="9"/>
      <c r="I2" s="9"/>
      <c r="J2" s="9"/>
      <c r="K2" s="11"/>
      <c r="L2" s="7"/>
      <c r="M2" s="7"/>
      <c r="N2" s="7"/>
      <c r="O2" s="7"/>
      <c r="P2" s="7"/>
      <c r="Q2" s="7"/>
      <c r="R2" s="7"/>
      <c r="S2" s="7"/>
      <c r="T2" s="7"/>
      <c r="U2" s="7"/>
      <c r="V2" s="7"/>
      <c r="W2" s="7"/>
      <c r="X2" s="7"/>
      <c r="Y2" s="7"/>
      <c r="Z2" s="7"/>
    </row>
    <row r="3" ht="42.75" customHeight="1">
      <c r="A3" s="12"/>
      <c r="B3" s="13" t="s">
        <v>1</v>
      </c>
      <c r="C3" s="14"/>
      <c r="D3" s="14"/>
      <c r="E3" s="15"/>
      <c r="F3" s="16"/>
      <c r="G3" s="17"/>
      <c r="H3" s="18" t="s">
        <v>2</v>
      </c>
      <c r="I3" s="19"/>
      <c r="J3" s="20"/>
      <c r="K3" s="21"/>
      <c r="L3" s="7"/>
      <c r="M3" s="7"/>
      <c r="N3" s="7"/>
      <c r="O3" s="7"/>
      <c r="P3" s="7"/>
      <c r="Q3" s="7"/>
      <c r="R3" s="7"/>
      <c r="S3" s="7"/>
      <c r="T3" s="7"/>
      <c r="U3" s="7"/>
      <c r="V3" s="7"/>
      <c r="W3" s="7"/>
      <c r="X3" s="7"/>
      <c r="Y3" s="7"/>
      <c r="Z3" s="7"/>
    </row>
    <row r="4" ht="229.5" customHeight="1">
      <c r="A4" s="12"/>
      <c r="B4" s="22"/>
      <c r="C4" s="23" t="s">
        <v>3</v>
      </c>
      <c r="D4" s="24"/>
      <c r="E4" s="25"/>
      <c r="F4" s="26"/>
      <c r="G4" s="27"/>
      <c r="H4" s="28" t="s">
        <v>4</v>
      </c>
      <c r="I4" s="29"/>
      <c r="J4" s="30"/>
      <c r="K4" s="21"/>
      <c r="L4" s="7"/>
      <c r="M4" s="7"/>
      <c r="N4" s="7"/>
      <c r="O4" s="7"/>
      <c r="P4" s="7"/>
      <c r="Q4" s="7"/>
      <c r="R4" s="7"/>
      <c r="S4" s="7"/>
      <c r="T4" s="7"/>
      <c r="U4" s="7"/>
      <c r="V4" s="7"/>
      <c r="W4" s="7"/>
      <c r="X4" s="7"/>
      <c r="Y4" s="7"/>
      <c r="Z4" s="7"/>
    </row>
    <row r="5" ht="37.5" customHeight="1">
      <c r="A5" s="31"/>
      <c r="B5" s="9"/>
      <c r="C5" s="9"/>
      <c r="D5" s="9"/>
      <c r="E5" s="9"/>
      <c r="F5" s="32"/>
      <c r="G5" s="9"/>
      <c r="H5" s="9"/>
      <c r="I5" s="9"/>
      <c r="J5" s="9"/>
      <c r="K5" s="33"/>
      <c r="L5" s="7"/>
      <c r="M5" s="7"/>
      <c r="N5" s="7"/>
      <c r="O5" s="7"/>
      <c r="P5" s="7"/>
      <c r="Q5" s="7"/>
      <c r="R5" s="7"/>
      <c r="S5" s="7"/>
      <c r="T5" s="7"/>
      <c r="U5" s="7"/>
      <c r="V5" s="7"/>
      <c r="W5" s="7"/>
      <c r="X5" s="7"/>
      <c r="Y5" s="7"/>
      <c r="Z5" s="7"/>
    </row>
    <row r="6" ht="78.75" customHeight="1">
      <c r="A6" s="1"/>
      <c r="B6" s="34" t="s">
        <v>5</v>
      </c>
      <c r="C6" s="35"/>
      <c r="D6" s="35"/>
      <c r="E6" s="35"/>
      <c r="F6" s="35"/>
      <c r="G6" s="35"/>
      <c r="H6" s="35"/>
      <c r="I6" s="4"/>
      <c r="J6" s="36"/>
      <c r="K6" s="37"/>
      <c r="L6" s="6"/>
      <c r="M6" s="7"/>
      <c r="N6" s="7"/>
      <c r="O6" s="7"/>
      <c r="P6" s="7"/>
      <c r="Q6" s="7"/>
      <c r="R6" s="7"/>
      <c r="S6" s="7"/>
      <c r="T6" s="7"/>
      <c r="U6" s="7"/>
      <c r="V6" s="7"/>
      <c r="W6" s="7"/>
      <c r="X6" s="7"/>
      <c r="Y6" s="7"/>
      <c r="Z6" s="7"/>
    </row>
    <row r="7" ht="15.75" customHeight="1">
      <c r="A7" s="38"/>
      <c r="B7" s="38"/>
      <c r="C7" s="38"/>
      <c r="D7" s="38"/>
      <c r="E7" s="38"/>
      <c r="F7" s="38"/>
      <c r="G7" s="38"/>
      <c r="H7" s="38"/>
      <c r="I7" s="38"/>
      <c r="J7" s="38"/>
      <c r="K7" s="38"/>
      <c r="L7" s="7"/>
      <c r="M7" s="7"/>
      <c r="N7" s="7"/>
      <c r="O7" s="7"/>
      <c r="P7" s="7"/>
      <c r="Q7" s="7"/>
      <c r="R7" s="7"/>
      <c r="S7" s="7"/>
      <c r="T7" s="7"/>
      <c r="U7" s="7"/>
      <c r="V7" s="7"/>
      <c r="W7" s="7"/>
      <c r="X7" s="7"/>
      <c r="Y7" s="7"/>
      <c r="Z7" s="7"/>
    </row>
    <row r="8" ht="15.75" customHeight="1">
      <c r="A8" s="7"/>
      <c r="B8" s="7"/>
      <c r="C8" s="7"/>
      <c r="D8" s="7"/>
      <c r="E8" s="7"/>
      <c r="F8" s="7"/>
      <c r="G8" s="7"/>
      <c r="H8" s="7"/>
      <c r="I8" s="7"/>
      <c r="J8" s="7"/>
      <c r="K8" s="7"/>
      <c r="L8" s="7"/>
      <c r="M8" s="7"/>
      <c r="N8" s="7"/>
      <c r="O8" s="7"/>
      <c r="P8" s="7"/>
      <c r="Q8" s="7"/>
      <c r="R8" s="7"/>
      <c r="S8" s="7"/>
      <c r="T8" s="7"/>
      <c r="U8" s="7"/>
      <c r="V8" s="7"/>
      <c r="W8" s="7"/>
      <c r="X8" s="7"/>
      <c r="Y8" s="7"/>
      <c r="Z8" s="7"/>
    </row>
  </sheetData>
  <mergeCells count="6">
    <mergeCell ref="H1:I1"/>
    <mergeCell ref="B3:E3"/>
    <mergeCell ref="H3:I3"/>
    <mergeCell ref="C4:D4"/>
    <mergeCell ref="H4:I4"/>
    <mergeCell ref="B6:I6"/>
  </mergeCells>
  <conditionalFormatting sqref="I2 J2:K5 I5 I7:K8">
    <cfRule type="notContainsBlanks" dxfId="0" priority="1">
      <formula>LEN(TRIM(I2))&gt;0</formula>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38"/>
    <col customWidth="1" min="2" max="2" width="0.75"/>
    <col customWidth="1" min="3" max="3" width="170.25"/>
    <col customWidth="1" min="4" max="4" width="0.38"/>
    <col customWidth="1" min="5" max="19" width="6.25"/>
  </cols>
  <sheetData>
    <row r="1" ht="53.25" customHeight="1">
      <c r="A1" s="1"/>
      <c r="B1" s="1"/>
      <c r="C1" s="1"/>
      <c r="D1" s="5"/>
      <c r="E1" s="6"/>
      <c r="F1" s="7"/>
      <c r="G1" s="7"/>
      <c r="H1" s="7"/>
      <c r="I1" s="7"/>
      <c r="J1" s="7"/>
      <c r="K1" s="7"/>
      <c r="L1" s="7"/>
      <c r="M1" s="7"/>
      <c r="N1" s="7"/>
      <c r="O1" s="7"/>
      <c r="P1" s="7"/>
      <c r="Q1" s="7"/>
      <c r="R1" s="7"/>
      <c r="S1" s="7"/>
    </row>
    <row r="2" ht="21.0" customHeight="1">
      <c r="A2" s="8"/>
      <c r="B2" s="9"/>
      <c r="C2" s="9"/>
      <c r="D2" s="9"/>
      <c r="E2" s="7"/>
      <c r="F2" s="7"/>
      <c r="G2" s="7"/>
      <c r="H2" s="7"/>
      <c r="I2" s="7"/>
      <c r="J2" s="7"/>
      <c r="K2" s="7"/>
      <c r="L2" s="7"/>
      <c r="M2" s="7"/>
      <c r="N2" s="7"/>
      <c r="O2" s="7"/>
      <c r="P2" s="7"/>
      <c r="Q2" s="7"/>
      <c r="R2" s="7"/>
      <c r="S2" s="7"/>
    </row>
    <row r="3" ht="42.75" customHeight="1">
      <c r="A3" s="12"/>
      <c r="B3" s="39" t="s">
        <v>6</v>
      </c>
      <c r="C3" s="15"/>
      <c r="D3" s="20"/>
      <c r="E3" s="7"/>
      <c r="F3" s="7"/>
      <c r="G3" s="7"/>
      <c r="H3" s="7"/>
      <c r="I3" s="7"/>
      <c r="J3" s="7"/>
      <c r="K3" s="7"/>
      <c r="L3" s="7"/>
      <c r="M3" s="7"/>
      <c r="N3" s="7"/>
      <c r="O3" s="7"/>
      <c r="P3" s="7"/>
      <c r="Q3" s="7"/>
      <c r="R3" s="7"/>
      <c r="S3" s="7"/>
    </row>
    <row r="4" ht="258.0" customHeight="1">
      <c r="A4" s="12"/>
      <c r="B4" s="22"/>
      <c r="C4" s="40" t="s">
        <v>7</v>
      </c>
      <c r="D4" s="30"/>
      <c r="E4" s="7"/>
      <c r="F4" s="7"/>
      <c r="G4" s="7"/>
      <c r="H4" s="7"/>
      <c r="I4" s="7"/>
      <c r="J4" s="7"/>
      <c r="K4" s="7"/>
      <c r="L4" s="7"/>
      <c r="M4" s="7"/>
      <c r="N4" s="7"/>
      <c r="O4" s="7"/>
      <c r="P4" s="7"/>
      <c r="Q4" s="7"/>
      <c r="R4" s="7"/>
      <c r="S4" s="7"/>
    </row>
    <row r="5" ht="22.5" customHeight="1">
      <c r="A5" s="31"/>
      <c r="B5" s="9"/>
      <c r="C5" s="9"/>
      <c r="D5" s="9"/>
      <c r="E5" s="7"/>
      <c r="F5" s="7"/>
      <c r="G5" s="7"/>
      <c r="H5" s="7"/>
      <c r="I5" s="7"/>
      <c r="J5" s="7"/>
      <c r="K5" s="7"/>
      <c r="L5" s="7"/>
      <c r="M5" s="7"/>
      <c r="N5" s="7"/>
      <c r="O5" s="7"/>
      <c r="P5" s="7"/>
      <c r="Q5" s="7"/>
      <c r="R5" s="7"/>
      <c r="S5" s="7"/>
    </row>
    <row r="6" ht="78.75" customHeight="1">
      <c r="A6" s="1"/>
      <c r="B6" s="34" t="s">
        <v>5</v>
      </c>
      <c r="C6" s="4"/>
      <c r="D6" s="36"/>
      <c r="E6" s="6"/>
      <c r="F6" s="7"/>
      <c r="G6" s="7"/>
      <c r="H6" s="7"/>
      <c r="I6" s="7"/>
      <c r="J6" s="7"/>
      <c r="K6" s="7"/>
      <c r="L6" s="7"/>
      <c r="M6" s="7"/>
      <c r="N6" s="7"/>
      <c r="O6" s="7"/>
      <c r="P6" s="7"/>
      <c r="Q6" s="7"/>
      <c r="R6" s="7"/>
      <c r="S6" s="7"/>
    </row>
    <row r="7" ht="15.75" customHeight="1">
      <c r="A7" s="38"/>
      <c r="B7" s="38"/>
      <c r="C7" s="38"/>
      <c r="D7" s="38"/>
      <c r="E7" s="7"/>
      <c r="F7" s="7"/>
      <c r="G7" s="7"/>
      <c r="H7" s="7"/>
      <c r="I7" s="7"/>
      <c r="J7" s="7"/>
      <c r="K7" s="7"/>
      <c r="L7" s="7"/>
      <c r="M7" s="7"/>
      <c r="N7" s="7"/>
      <c r="O7" s="7"/>
      <c r="P7" s="7"/>
      <c r="Q7" s="7"/>
      <c r="R7" s="7"/>
      <c r="S7" s="7"/>
    </row>
  </sheetData>
  <mergeCells count="2">
    <mergeCell ref="B3:C3"/>
    <mergeCell ref="B6:C6"/>
  </mergeCells>
  <conditionalFormatting sqref="D2:D5 D7">
    <cfRule type="notContainsBlanks" dxfId="0" priority="1">
      <formula>LEN(TRIM(D2))&gt;0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13.88"/>
    <col customWidth="1" min="3" max="3" width="131.38"/>
    <col customWidth="1" min="4" max="4" width="39.38"/>
    <col customWidth="1" min="5" max="5" width="48.13"/>
  </cols>
  <sheetData>
    <row r="1" ht="53.25" customHeight="1">
      <c r="A1" s="1"/>
      <c r="B1" s="1"/>
      <c r="C1" s="41"/>
      <c r="D1" s="5"/>
      <c r="E1" s="5"/>
    </row>
    <row r="2" ht="34.5" customHeight="1">
      <c r="A2" s="42"/>
      <c r="B2" s="9"/>
      <c r="C2" s="43"/>
      <c r="D2" s="32"/>
      <c r="E2" s="32"/>
    </row>
    <row r="3" ht="30.75" customHeight="1">
      <c r="A3" s="44" t="s">
        <v>8</v>
      </c>
      <c r="B3" s="45" t="s">
        <v>9</v>
      </c>
      <c r="C3" s="44" t="s">
        <v>10</v>
      </c>
      <c r="D3" s="46" t="s">
        <v>11</v>
      </c>
      <c r="E3" s="44" t="s">
        <v>12</v>
      </c>
    </row>
    <row r="4" ht="30.75" customHeight="1">
      <c r="A4" s="47"/>
      <c r="B4" s="48"/>
      <c r="C4" s="49" t="s">
        <v>13</v>
      </c>
      <c r="D4" s="48"/>
      <c r="E4" s="48"/>
    </row>
    <row r="5" ht="25.5" customHeight="1">
      <c r="A5" s="50">
        <v>1.0</v>
      </c>
      <c r="B5" s="51" t="b">
        <v>0</v>
      </c>
      <c r="C5" s="52" t="s">
        <v>14</v>
      </c>
      <c r="D5" s="53" t="s">
        <v>15</v>
      </c>
      <c r="E5" s="54"/>
    </row>
    <row r="6" ht="25.5" customHeight="1">
      <c r="A6" s="55">
        <v>2.0</v>
      </c>
      <c r="B6" s="56" t="b">
        <v>0</v>
      </c>
      <c r="C6" s="57" t="s">
        <v>16</v>
      </c>
      <c r="D6" s="58" t="s">
        <v>17</v>
      </c>
      <c r="E6" s="59"/>
    </row>
    <row r="7" ht="25.5" customHeight="1">
      <c r="A7" s="50">
        <v>3.0</v>
      </c>
      <c r="B7" s="56" t="b">
        <v>0</v>
      </c>
      <c r="C7" s="57" t="s">
        <v>18</v>
      </c>
      <c r="D7" s="58" t="s">
        <v>17</v>
      </c>
      <c r="E7" s="59"/>
    </row>
    <row r="8" ht="25.5" customHeight="1">
      <c r="A8" s="55">
        <v>4.0</v>
      </c>
      <c r="B8" s="60" t="b">
        <v>0</v>
      </c>
      <c r="C8" s="61" t="s">
        <v>19</v>
      </c>
      <c r="D8" s="62" t="s">
        <v>20</v>
      </c>
      <c r="E8" s="63"/>
    </row>
    <row r="9" ht="25.5" customHeight="1">
      <c r="A9" s="50">
        <v>5.0</v>
      </c>
      <c r="B9" s="51" t="b">
        <v>0</v>
      </c>
      <c r="C9" s="52" t="s">
        <v>21</v>
      </c>
      <c r="D9" s="53" t="s">
        <v>22</v>
      </c>
      <c r="E9" s="54"/>
    </row>
    <row r="10" ht="24.75" customHeight="1">
      <c r="A10" s="64"/>
      <c r="B10" s="65"/>
      <c r="C10" s="66" t="s">
        <v>23</v>
      </c>
      <c r="D10" s="65"/>
      <c r="E10" s="65"/>
    </row>
    <row r="11" ht="25.5" customHeight="1">
      <c r="A11" s="55">
        <v>6.0</v>
      </c>
      <c r="B11" s="56" t="b">
        <v>0</v>
      </c>
      <c r="C11" s="57" t="s">
        <v>24</v>
      </c>
      <c r="D11" s="67" t="s">
        <v>17</v>
      </c>
      <c r="E11" s="59"/>
    </row>
    <row r="12" ht="25.5" customHeight="1">
      <c r="A12" s="50">
        <v>7.0</v>
      </c>
      <c r="B12" s="51" t="b">
        <v>0</v>
      </c>
      <c r="C12" s="52" t="s">
        <v>25</v>
      </c>
      <c r="D12" s="67" t="s">
        <v>17</v>
      </c>
      <c r="E12" s="54"/>
    </row>
    <row r="13" ht="25.5" customHeight="1">
      <c r="A13" s="55">
        <v>8.0</v>
      </c>
      <c r="B13" s="51" t="b">
        <v>0</v>
      </c>
      <c r="C13" s="52" t="s">
        <v>26</v>
      </c>
      <c r="D13" s="67" t="s">
        <v>17</v>
      </c>
      <c r="E13" s="54"/>
    </row>
    <row r="14" ht="25.5" customHeight="1">
      <c r="A14" s="50">
        <v>9.0</v>
      </c>
      <c r="B14" s="51" t="b">
        <v>0</v>
      </c>
      <c r="C14" s="52" t="s">
        <v>27</v>
      </c>
      <c r="D14" s="67" t="s">
        <v>28</v>
      </c>
      <c r="E14" s="54"/>
    </row>
    <row r="15" ht="25.5" customHeight="1">
      <c r="A15" s="55">
        <v>10.0</v>
      </c>
      <c r="B15" s="51" t="b">
        <v>0</v>
      </c>
      <c r="C15" s="68" t="s">
        <v>29</v>
      </c>
      <c r="D15" s="67" t="s">
        <v>17</v>
      </c>
      <c r="E15" s="54"/>
    </row>
    <row r="16" ht="25.5" customHeight="1">
      <c r="A16" s="50">
        <v>11.0</v>
      </c>
      <c r="B16" s="51" t="b">
        <v>0</v>
      </c>
      <c r="C16" s="68" t="s">
        <v>30</v>
      </c>
      <c r="D16" s="67" t="s">
        <v>17</v>
      </c>
      <c r="E16" s="54"/>
    </row>
    <row r="17" ht="25.5" customHeight="1">
      <c r="A17" s="55">
        <v>12.0</v>
      </c>
      <c r="B17" s="51" t="b">
        <v>0</v>
      </c>
      <c r="C17" s="68" t="s">
        <v>31</v>
      </c>
      <c r="D17" s="67" t="s">
        <v>17</v>
      </c>
      <c r="E17" s="54"/>
    </row>
    <row r="18" ht="25.5" customHeight="1">
      <c r="A18" s="50">
        <v>13.0</v>
      </c>
      <c r="B18" s="51" t="b">
        <v>0</v>
      </c>
      <c r="C18" s="68" t="s">
        <v>32</v>
      </c>
      <c r="D18" s="69" t="s">
        <v>33</v>
      </c>
      <c r="E18" s="54"/>
    </row>
    <row r="19" ht="25.5" customHeight="1">
      <c r="A19" s="55">
        <v>14.0</v>
      </c>
      <c r="B19" s="51" t="b">
        <v>0</v>
      </c>
      <c r="C19" s="68" t="s">
        <v>34</v>
      </c>
      <c r="D19" s="70" t="s">
        <v>35</v>
      </c>
      <c r="E19" s="54"/>
    </row>
    <row r="20" ht="25.5" customHeight="1">
      <c r="A20" s="50">
        <v>15.0</v>
      </c>
      <c r="B20" s="51" t="b">
        <v>0</v>
      </c>
      <c r="C20" s="68" t="s">
        <v>36</v>
      </c>
      <c r="D20" s="67" t="s">
        <v>28</v>
      </c>
      <c r="E20" s="54"/>
    </row>
    <row r="21" ht="25.5" customHeight="1">
      <c r="A21" s="55">
        <v>16.0</v>
      </c>
      <c r="B21" s="51" t="b">
        <v>0</v>
      </c>
      <c r="C21" s="68" t="s">
        <v>37</v>
      </c>
      <c r="D21" s="67" t="s">
        <v>28</v>
      </c>
      <c r="E21" s="54"/>
    </row>
    <row r="22" ht="25.5" customHeight="1">
      <c r="A22" s="50">
        <v>17.0</v>
      </c>
      <c r="B22" s="51" t="b">
        <v>0</v>
      </c>
      <c r="C22" s="68" t="s">
        <v>38</v>
      </c>
      <c r="D22" s="67" t="s">
        <v>17</v>
      </c>
      <c r="E22" s="54"/>
    </row>
    <row r="23" ht="30.75" customHeight="1">
      <c r="A23" s="47"/>
      <c r="B23" s="48"/>
      <c r="C23" s="49" t="s">
        <v>39</v>
      </c>
      <c r="D23" s="48"/>
      <c r="E23" s="48"/>
    </row>
    <row r="24" ht="25.5" customHeight="1">
      <c r="A24" s="50">
        <v>18.0</v>
      </c>
      <c r="B24" s="51" t="b">
        <v>0</v>
      </c>
      <c r="C24" s="68" t="s">
        <v>40</v>
      </c>
      <c r="D24" s="67" t="s">
        <v>28</v>
      </c>
      <c r="E24" s="54"/>
    </row>
    <row r="25" ht="25.5" customHeight="1">
      <c r="A25" s="50">
        <v>19.0</v>
      </c>
      <c r="B25" s="51" t="b">
        <v>0</v>
      </c>
      <c r="C25" s="68" t="s">
        <v>41</v>
      </c>
      <c r="D25" s="53" t="s">
        <v>42</v>
      </c>
      <c r="E25" s="54"/>
    </row>
    <row r="26" ht="25.5" customHeight="1">
      <c r="A26" s="50">
        <v>20.0</v>
      </c>
      <c r="B26" s="51" t="b">
        <v>0</v>
      </c>
      <c r="C26" s="68" t="s">
        <v>43</v>
      </c>
      <c r="D26" s="69" t="s">
        <v>33</v>
      </c>
      <c r="E26" s="54"/>
    </row>
    <row r="27" ht="25.5" customHeight="1">
      <c r="A27" s="50">
        <v>21.0</v>
      </c>
      <c r="B27" s="51" t="b">
        <v>0</v>
      </c>
      <c r="C27" s="68" t="s">
        <v>44</v>
      </c>
      <c r="D27" s="71" t="s">
        <v>45</v>
      </c>
      <c r="E27" s="54"/>
    </row>
    <row r="28" ht="25.5" customHeight="1">
      <c r="A28" s="50">
        <v>22.0</v>
      </c>
      <c r="B28" s="51" t="b">
        <v>0</v>
      </c>
      <c r="C28" s="68" t="s">
        <v>46</v>
      </c>
      <c r="D28" s="69" t="s">
        <v>33</v>
      </c>
      <c r="E28" s="54"/>
    </row>
    <row r="29" ht="25.5" customHeight="1">
      <c r="A29" s="50">
        <v>23.0</v>
      </c>
      <c r="B29" s="51" t="b">
        <v>0</v>
      </c>
      <c r="C29" s="68" t="s">
        <v>47</v>
      </c>
      <c r="D29" s="71" t="s">
        <v>45</v>
      </c>
      <c r="E29" s="54"/>
    </row>
    <row r="30" ht="25.5" customHeight="1">
      <c r="A30" s="50">
        <v>24.0</v>
      </c>
      <c r="B30" s="51" t="b">
        <v>0</v>
      </c>
      <c r="C30" s="68" t="s">
        <v>48</v>
      </c>
      <c r="D30" s="67" t="s">
        <v>17</v>
      </c>
      <c r="E30" s="54"/>
    </row>
    <row r="31" ht="25.5" customHeight="1">
      <c r="A31" s="50">
        <v>25.0</v>
      </c>
      <c r="B31" s="51" t="b">
        <v>0</v>
      </c>
      <c r="C31" s="68" t="s">
        <v>49</v>
      </c>
      <c r="D31" s="67" t="s">
        <v>17</v>
      </c>
      <c r="E31" s="54"/>
    </row>
    <row r="32" ht="25.5" customHeight="1">
      <c r="A32" s="50">
        <v>26.0</v>
      </c>
      <c r="B32" s="51" t="b">
        <v>0</v>
      </c>
      <c r="C32" s="68" t="s">
        <v>50</v>
      </c>
      <c r="D32" s="69" t="s">
        <v>33</v>
      </c>
      <c r="E32" s="54"/>
    </row>
    <row r="33" ht="25.5" customHeight="1">
      <c r="A33" s="50">
        <v>27.0</v>
      </c>
      <c r="B33" s="51" t="b">
        <v>0</v>
      </c>
      <c r="C33" s="68" t="s">
        <v>51</v>
      </c>
      <c r="D33" s="53" t="s">
        <v>52</v>
      </c>
      <c r="E33" s="54"/>
    </row>
    <row r="34" ht="25.5" customHeight="1">
      <c r="A34" s="50">
        <v>28.0</v>
      </c>
      <c r="B34" s="51" t="b">
        <v>0</v>
      </c>
      <c r="C34" s="68" t="s">
        <v>53</v>
      </c>
      <c r="D34" s="72" t="s">
        <v>54</v>
      </c>
      <c r="E34" s="54"/>
    </row>
    <row r="35" ht="25.5" customHeight="1">
      <c r="A35" s="50">
        <v>29.0</v>
      </c>
      <c r="B35" s="51" t="b">
        <v>0</v>
      </c>
      <c r="C35" s="68" t="s">
        <v>55</v>
      </c>
      <c r="D35" s="70" t="s">
        <v>56</v>
      </c>
      <c r="E35" s="54"/>
    </row>
    <row r="36" ht="25.5" customHeight="1">
      <c r="A36" s="50">
        <v>30.0</v>
      </c>
      <c r="B36" s="51" t="b">
        <v>0</v>
      </c>
      <c r="C36" s="68" t="s">
        <v>57</v>
      </c>
      <c r="D36" s="71" t="s">
        <v>45</v>
      </c>
      <c r="E36" s="54"/>
    </row>
    <row r="37" ht="25.5" customHeight="1">
      <c r="A37" s="50">
        <v>31.0</v>
      </c>
      <c r="B37" s="51" t="b">
        <v>0</v>
      </c>
      <c r="C37" s="68" t="s">
        <v>58</v>
      </c>
      <c r="D37" s="71" t="s">
        <v>45</v>
      </c>
      <c r="E37" s="54"/>
    </row>
    <row r="38" ht="25.5" customHeight="1">
      <c r="A38" s="50">
        <v>32.0</v>
      </c>
      <c r="B38" s="51" t="b">
        <v>0</v>
      </c>
      <c r="C38" s="68" t="s">
        <v>59</v>
      </c>
      <c r="D38" s="71" t="s">
        <v>45</v>
      </c>
      <c r="E38" s="54"/>
    </row>
    <row r="39" ht="25.5" customHeight="1">
      <c r="A39" s="50">
        <v>33.0</v>
      </c>
      <c r="B39" s="51" t="b">
        <v>0</v>
      </c>
      <c r="C39" s="68" t="s">
        <v>60</v>
      </c>
      <c r="D39" s="71" t="s">
        <v>45</v>
      </c>
      <c r="E39" s="54"/>
    </row>
    <row r="40" ht="24.75" customHeight="1">
      <c r="A40" s="64"/>
      <c r="B40" s="65"/>
      <c r="C40" s="66" t="s">
        <v>61</v>
      </c>
      <c r="D40" s="65"/>
      <c r="E40" s="65"/>
    </row>
    <row r="41" ht="25.5" customHeight="1">
      <c r="A41" s="50">
        <v>34.0</v>
      </c>
      <c r="B41" s="51" t="b">
        <v>0</v>
      </c>
      <c r="C41" s="68" t="s">
        <v>62</v>
      </c>
      <c r="D41" s="73" t="s">
        <v>63</v>
      </c>
      <c r="E41" s="54"/>
    </row>
    <row r="42" ht="25.5" customHeight="1">
      <c r="A42" s="50">
        <v>35.0</v>
      </c>
      <c r="B42" s="51" t="b">
        <v>0</v>
      </c>
      <c r="C42" s="68" t="s">
        <v>64</v>
      </c>
      <c r="D42" s="73" t="s">
        <v>63</v>
      </c>
      <c r="E42" s="54"/>
    </row>
    <row r="43" ht="25.5" customHeight="1">
      <c r="A43" s="50">
        <v>36.0</v>
      </c>
      <c r="B43" s="51" t="b">
        <v>0</v>
      </c>
      <c r="C43" s="68" t="s">
        <v>65</v>
      </c>
      <c r="D43" s="73" t="s">
        <v>63</v>
      </c>
      <c r="E43" s="54"/>
    </row>
    <row r="44" ht="25.5" customHeight="1">
      <c r="A44" s="50">
        <v>37.0</v>
      </c>
      <c r="B44" s="51" t="b">
        <v>0</v>
      </c>
      <c r="C44" s="68" t="s">
        <v>66</v>
      </c>
      <c r="D44" s="74" t="s">
        <v>67</v>
      </c>
      <c r="E44" s="54"/>
    </row>
    <row r="45" ht="25.5" customHeight="1">
      <c r="A45" s="50">
        <v>38.0</v>
      </c>
      <c r="B45" s="51" t="b">
        <v>0</v>
      </c>
      <c r="C45" s="68" t="s">
        <v>68</v>
      </c>
      <c r="D45" s="74" t="s">
        <v>67</v>
      </c>
      <c r="E45" s="54"/>
    </row>
    <row r="46" ht="30.75" customHeight="1">
      <c r="A46" s="47"/>
      <c r="B46" s="48"/>
      <c r="C46" s="49" t="s">
        <v>69</v>
      </c>
      <c r="D46" s="75"/>
      <c r="E46" s="48"/>
    </row>
    <row r="47" ht="25.5" customHeight="1">
      <c r="A47" s="50">
        <v>39.0</v>
      </c>
      <c r="B47" s="51" t="b">
        <v>0</v>
      </c>
      <c r="C47" s="68" t="s">
        <v>70</v>
      </c>
      <c r="D47" s="69" t="s">
        <v>33</v>
      </c>
      <c r="E47" s="54"/>
    </row>
    <row r="48" ht="25.5" customHeight="1">
      <c r="A48" s="50">
        <v>40.0</v>
      </c>
      <c r="B48" s="51" t="b">
        <v>0</v>
      </c>
      <c r="C48" s="68" t="s">
        <v>71</v>
      </c>
      <c r="D48" s="74" t="s">
        <v>72</v>
      </c>
      <c r="E48" s="54"/>
    </row>
    <row r="49" ht="25.5" customHeight="1">
      <c r="A49" s="50">
        <v>41.0</v>
      </c>
      <c r="B49" s="51" t="b">
        <v>0</v>
      </c>
      <c r="C49" s="68" t="s">
        <v>73</v>
      </c>
      <c r="D49" s="74" t="s">
        <v>72</v>
      </c>
      <c r="E49" s="54"/>
    </row>
    <row r="50" ht="25.5" customHeight="1">
      <c r="A50" s="50">
        <v>42.0</v>
      </c>
      <c r="B50" s="51" t="b">
        <v>0</v>
      </c>
      <c r="C50" s="68" t="s">
        <v>74</v>
      </c>
      <c r="D50" s="67" t="s">
        <v>54</v>
      </c>
      <c r="E50" s="54"/>
    </row>
    <row r="51" ht="25.5" customHeight="1">
      <c r="A51" s="50">
        <v>43.0</v>
      </c>
      <c r="B51" s="51" t="b">
        <v>0</v>
      </c>
      <c r="C51" s="68" t="s">
        <v>75</v>
      </c>
      <c r="D51" s="67" t="s">
        <v>54</v>
      </c>
      <c r="E51" s="54"/>
    </row>
    <row r="52" ht="25.5" customHeight="1">
      <c r="A52" s="50">
        <v>44.0</v>
      </c>
      <c r="B52" s="51" t="b">
        <v>0</v>
      </c>
      <c r="C52" s="68" t="s">
        <v>76</v>
      </c>
      <c r="D52" s="67" t="s">
        <v>54</v>
      </c>
      <c r="E52" s="54"/>
    </row>
    <row r="53" ht="25.5" customHeight="1">
      <c r="A53" s="50">
        <v>45.0</v>
      </c>
      <c r="B53" s="51" t="b">
        <v>0</v>
      </c>
      <c r="C53" s="68" t="s">
        <v>77</v>
      </c>
      <c r="D53" s="67" t="s">
        <v>54</v>
      </c>
      <c r="E53" s="54"/>
    </row>
    <row r="54" ht="25.5" customHeight="1">
      <c r="A54" s="50">
        <v>46.0</v>
      </c>
      <c r="B54" s="51" t="b">
        <v>0</v>
      </c>
      <c r="C54" s="68" t="s">
        <v>78</v>
      </c>
      <c r="D54" s="67" t="s">
        <v>54</v>
      </c>
      <c r="E54" s="54"/>
    </row>
    <row r="55" ht="25.5" customHeight="1">
      <c r="A55" s="50">
        <v>47.0</v>
      </c>
      <c r="B55" s="51" t="b">
        <v>0</v>
      </c>
      <c r="C55" s="68" t="s">
        <v>79</v>
      </c>
      <c r="D55" s="67" t="s">
        <v>54</v>
      </c>
      <c r="E55" s="54"/>
    </row>
    <row r="56" ht="25.5" customHeight="1">
      <c r="A56" s="50">
        <v>48.0</v>
      </c>
      <c r="B56" s="51" t="b">
        <v>0</v>
      </c>
      <c r="C56" s="68" t="s">
        <v>80</v>
      </c>
      <c r="D56" s="67" t="s">
        <v>54</v>
      </c>
      <c r="E56" s="54"/>
    </row>
    <row r="57" ht="25.5" customHeight="1">
      <c r="A57" s="50">
        <v>49.0</v>
      </c>
      <c r="B57" s="51" t="b">
        <v>0</v>
      </c>
      <c r="C57" s="68" t="s">
        <v>81</v>
      </c>
      <c r="D57" s="67" t="s">
        <v>54</v>
      </c>
      <c r="E57" s="54"/>
    </row>
    <row r="58" ht="30.75" customHeight="1">
      <c r="A58" s="47"/>
      <c r="B58" s="48"/>
      <c r="C58" s="49" t="s">
        <v>82</v>
      </c>
      <c r="D58" s="48"/>
      <c r="E58" s="48"/>
    </row>
    <row r="59" ht="25.5" customHeight="1">
      <c r="A59" s="50">
        <v>50.0</v>
      </c>
      <c r="B59" s="51" t="b">
        <v>0</v>
      </c>
      <c r="C59" s="68" t="s">
        <v>83</v>
      </c>
      <c r="D59" s="69" t="s">
        <v>33</v>
      </c>
      <c r="E59" s="54"/>
    </row>
    <row r="60" ht="25.5" customHeight="1">
      <c r="A60" s="50">
        <v>51.0</v>
      </c>
      <c r="B60" s="51" t="b">
        <v>0</v>
      </c>
      <c r="C60" s="68" t="s">
        <v>84</v>
      </c>
      <c r="D60" s="69" t="s">
        <v>33</v>
      </c>
      <c r="E60" s="54"/>
    </row>
    <row r="61" ht="25.5" customHeight="1">
      <c r="A61" s="50">
        <v>52.0</v>
      </c>
      <c r="B61" s="51" t="b">
        <v>0</v>
      </c>
      <c r="C61" s="68" t="s">
        <v>85</v>
      </c>
      <c r="D61" s="69" t="s">
        <v>33</v>
      </c>
      <c r="E61" s="54"/>
    </row>
    <row r="62" ht="25.5" customHeight="1">
      <c r="A62" s="50">
        <v>53.0</v>
      </c>
      <c r="B62" s="51" t="b">
        <v>0</v>
      </c>
      <c r="C62" s="68" t="s">
        <v>86</v>
      </c>
      <c r="D62" s="69" t="s">
        <v>33</v>
      </c>
      <c r="E62" s="54"/>
    </row>
    <row r="63" ht="25.5" customHeight="1">
      <c r="A63" s="50">
        <v>54.0</v>
      </c>
      <c r="B63" s="51" t="b">
        <v>0</v>
      </c>
      <c r="C63" s="68" t="s">
        <v>87</v>
      </c>
      <c r="D63" s="69" t="s">
        <v>33</v>
      </c>
      <c r="E63" s="54"/>
    </row>
    <row r="64" ht="25.5" customHeight="1">
      <c r="A64" s="50">
        <v>55.0</v>
      </c>
      <c r="B64" s="51" t="b">
        <v>0</v>
      </c>
      <c r="C64" s="68" t="s">
        <v>88</v>
      </c>
      <c r="D64" s="69" t="s">
        <v>33</v>
      </c>
      <c r="E64" s="54"/>
    </row>
    <row r="65" ht="30.75" customHeight="1">
      <c r="A65" s="47"/>
      <c r="B65" s="48"/>
      <c r="C65" s="49" t="s">
        <v>89</v>
      </c>
      <c r="D65" s="48"/>
      <c r="E65" s="48"/>
    </row>
    <row r="66" ht="24.75" customHeight="1">
      <c r="A66" s="64"/>
      <c r="B66" s="65"/>
      <c r="C66" s="66" t="s">
        <v>90</v>
      </c>
      <c r="D66" s="65"/>
      <c r="E66" s="65"/>
    </row>
    <row r="67" ht="25.5" customHeight="1">
      <c r="A67" s="50">
        <v>56.0</v>
      </c>
      <c r="B67" s="51" t="b">
        <v>0</v>
      </c>
      <c r="C67" s="68" t="s">
        <v>91</v>
      </c>
      <c r="D67" s="69" t="s">
        <v>33</v>
      </c>
      <c r="E67" s="54"/>
    </row>
    <row r="68" ht="25.5" customHeight="1">
      <c r="A68" s="50">
        <v>57.0</v>
      </c>
      <c r="B68" s="51" t="b">
        <v>0</v>
      </c>
      <c r="C68" s="68" t="s">
        <v>92</v>
      </c>
      <c r="D68" s="69" t="s">
        <v>33</v>
      </c>
      <c r="E68" s="54"/>
    </row>
    <row r="69" ht="25.5" customHeight="1">
      <c r="A69" s="50">
        <v>58.0</v>
      </c>
      <c r="B69" s="51" t="b">
        <v>0</v>
      </c>
      <c r="C69" s="68" t="s">
        <v>93</v>
      </c>
      <c r="D69" s="69" t="s">
        <v>33</v>
      </c>
      <c r="E69" s="54"/>
    </row>
    <row r="70" ht="25.5" customHeight="1">
      <c r="A70" s="50">
        <v>59.0</v>
      </c>
      <c r="B70" s="51" t="b">
        <v>0</v>
      </c>
      <c r="C70" s="68" t="s">
        <v>94</v>
      </c>
      <c r="D70" s="69" t="s">
        <v>33</v>
      </c>
      <c r="E70" s="54"/>
    </row>
    <row r="71" ht="25.5" customHeight="1">
      <c r="A71" s="50">
        <v>60.0</v>
      </c>
      <c r="B71" s="51" t="b">
        <v>0</v>
      </c>
      <c r="C71" s="68" t="s">
        <v>95</v>
      </c>
      <c r="D71" s="69" t="s">
        <v>33</v>
      </c>
      <c r="E71" s="54"/>
    </row>
    <row r="72" ht="24.75" customHeight="1">
      <c r="A72" s="64"/>
      <c r="B72" s="65"/>
      <c r="C72" s="66" t="s">
        <v>96</v>
      </c>
      <c r="D72" s="65"/>
      <c r="E72" s="65"/>
    </row>
    <row r="73" ht="25.5" customHeight="1">
      <c r="A73" s="50">
        <v>61.0</v>
      </c>
      <c r="B73" s="51" t="b">
        <v>0</v>
      </c>
      <c r="C73" s="68" t="s">
        <v>97</v>
      </c>
      <c r="D73" s="69" t="s">
        <v>33</v>
      </c>
      <c r="E73" s="54"/>
    </row>
    <row r="74" ht="25.5" customHeight="1">
      <c r="A74" s="50">
        <v>62.0</v>
      </c>
      <c r="B74" s="51" t="b">
        <v>0</v>
      </c>
      <c r="C74" s="68" t="s">
        <v>98</v>
      </c>
      <c r="D74" s="69" t="s">
        <v>33</v>
      </c>
      <c r="E74" s="54"/>
    </row>
    <row r="75" ht="25.5" customHeight="1">
      <c r="A75" s="50">
        <v>63.0</v>
      </c>
      <c r="B75" s="51" t="b">
        <v>0</v>
      </c>
      <c r="C75" s="68" t="s">
        <v>99</v>
      </c>
      <c r="D75" s="69" t="s">
        <v>33</v>
      </c>
      <c r="E75" s="54"/>
    </row>
    <row r="76" ht="25.5" customHeight="1">
      <c r="A76" s="50">
        <v>64.0</v>
      </c>
      <c r="B76" s="51" t="b">
        <v>0</v>
      </c>
      <c r="C76" s="68" t="s">
        <v>100</v>
      </c>
      <c r="D76" s="69" t="s">
        <v>33</v>
      </c>
      <c r="E76" s="54"/>
    </row>
    <row r="77" ht="25.5" customHeight="1">
      <c r="A77" s="50">
        <v>65.0</v>
      </c>
      <c r="B77" s="51" t="b">
        <v>0</v>
      </c>
      <c r="C77" s="68" t="s">
        <v>101</v>
      </c>
      <c r="D77" s="69" t="s">
        <v>33</v>
      </c>
      <c r="E77" s="54"/>
    </row>
    <row r="78" ht="24.75" customHeight="1">
      <c r="A78" s="64"/>
      <c r="B78" s="65"/>
      <c r="C78" s="66" t="s">
        <v>102</v>
      </c>
      <c r="D78" s="65"/>
      <c r="E78" s="65"/>
    </row>
    <row r="79" ht="25.5" customHeight="1">
      <c r="A79" s="50">
        <v>66.0</v>
      </c>
      <c r="B79" s="51" t="b">
        <v>0</v>
      </c>
      <c r="C79" s="68" t="s">
        <v>103</v>
      </c>
      <c r="D79" s="69" t="s">
        <v>33</v>
      </c>
      <c r="E79" s="54"/>
    </row>
    <row r="80" ht="25.5" customHeight="1">
      <c r="A80" s="50">
        <v>67.0</v>
      </c>
      <c r="B80" s="51" t="b">
        <v>0</v>
      </c>
      <c r="C80" s="68" t="s">
        <v>104</v>
      </c>
      <c r="D80" s="69" t="s">
        <v>33</v>
      </c>
      <c r="E80" s="54"/>
    </row>
    <row r="81" ht="25.5" customHeight="1">
      <c r="A81" s="50">
        <v>68.0</v>
      </c>
      <c r="B81" s="51" t="b">
        <v>0</v>
      </c>
      <c r="C81" s="68" t="s">
        <v>105</v>
      </c>
      <c r="D81" s="69" t="s">
        <v>33</v>
      </c>
      <c r="E81" s="54"/>
    </row>
    <row r="82" ht="25.5" customHeight="1">
      <c r="A82" s="50">
        <v>69.0</v>
      </c>
      <c r="B82" s="51" t="b">
        <v>0</v>
      </c>
      <c r="C82" s="68" t="s">
        <v>106</v>
      </c>
      <c r="D82" s="69" t="s">
        <v>33</v>
      </c>
      <c r="E82" s="54"/>
    </row>
    <row r="83" ht="25.5" customHeight="1">
      <c r="A83" s="50">
        <v>70.0</v>
      </c>
      <c r="B83" s="51" t="b">
        <v>0</v>
      </c>
      <c r="C83" s="68" t="s">
        <v>107</v>
      </c>
      <c r="D83" s="69" t="s">
        <v>33</v>
      </c>
      <c r="E83" s="54"/>
    </row>
    <row r="84" ht="25.5" customHeight="1">
      <c r="A84" s="50">
        <v>71.0</v>
      </c>
      <c r="B84" s="51" t="b">
        <v>0</v>
      </c>
      <c r="C84" s="68" t="s">
        <v>108</v>
      </c>
      <c r="D84" s="69" t="s">
        <v>33</v>
      </c>
      <c r="E84" s="54"/>
    </row>
    <row r="85" ht="25.5" customHeight="1">
      <c r="A85" s="50">
        <v>72.0</v>
      </c>
      <c r="B85" s="51" t="b">
        <v>0</v>
      </c>
      <c r="C85" s="68" t="s">
        <v>109</v>
      </c>
      <c r="D85" s="69" t="s">
        <v>33</v>
      </c>
      <c r="E85" s="54"/>
    </row>
    <row r="86" ht="25.5" customHeight="1">
      <c r="A86" s="50">
        <v>73.0</v>
      </c>
      <c r="B86" s="51" t="b">
        <v>0</v>
      </c>
      <c r="C86" s="68" t="s">
        <v>110</v>
      </c>
      <c r="D86" s="69" t="s">
        <v>33</v>
      </c>
      <c r="E86" s="54"/>
    </row>
    <row r="87" ht="25.5" customHeight="1">
      <c r="A87" s="50">
        <v>74.0</v>
      </c>
      <c r="B87" s="51" t="b">
        <v>0</v>
      </c>
      <c r="C87" s="68" t="s">
        <v>111</v>
      </c>
      <c r="D87" s="69" t="s">
        <v>33</v>
      </c>
      <c r="E87" s="54"/>
    </row>
    <row r="88" ht="25.5" customHeight="1">
      <c r="A88" s="50">
        <v>75.0</v>
      </c>
      <c r="B88" s="51" t="b">
        <v>0</v>
      </c>
      <c r="C88" s="68" t="s">
        <v>112</v>
      </c>
      <c r="D88" s="71" t="s">
        <v>45</v>
      </c>
      <c r="E88" s="54"/>
    </row>
    <row r="89" ht="25.5" customHeight="1">
      <c r="A89" s="50">
        <v>76.0</v>
      </c>
      <c r="B89" s="51" t="b">
        <v>0</v>
      </c>
      <c r="C89" s="76" t="s">
        <v>113</v>
      </c>
      <c r="D89" s="74" t="s">
        <v>114</v>
      </c>
      <c r="E89" s="54"/>
    </row>
    <row r="90" ht="24.75" customHeight="1">
      <c r="A90" s="64"/>
      <c r="B90" s="65"/>
      <c r="C90" s="66" t="s">
        <v>115</v>
      </c>
      <c r="D90" s="65"/>
      <c r="E90" s="65"/>
    </row>
    <row r="91" ht="25.5" customHeight="1">
      <c r="A91" s="50">
        <v>77.0</v>
      </c>
      <c r="B91" s="51" t="b">
        <v>0</v>
      </c>
      <c r="C91" s="68" t="s">
        <v>116</v>
      </c>
      <c r="D91" s="67" t="s">
        <v>54</v>
      </c>
      <c r="E91" s="54"/>
    </row>
    <row r="92" ht="25.5" customHeight="1">
      <c r="A92" s="50">
        <v>78.0</v>
      </c>
      <c r="B92" s="51" t="b">
        <v>0</v>
      </c>
      <c r="C92" s="68" t="s">
        <v>117</v>
      </c>
      <c r="D92" s="67" t="s">
        <v>54</v>
      </c>
      <c r="E92" s="54"/>
    </row>
    <row r="93" ht="25.5" customHeight="1">
      <c r="A93" s="50">
        <v>79.0</v>
      </c>
      <c r="B93" s="51" t="b">
        <v>0</v>
      </c>
      <c r="C93" s="68" t="s">
        <v>118</v>
      </c>
      <c r="D93" s="67" t="s">
        <v>54</v>
      </c>
      <c r="E93" s="54"/>
    </row>
    <row r="94" ht="25.5" customHeight="1">
      <c r="A94" s="50">
        <v>80.0</v>
      </c>
      <c r="B94" s="51" t="b">
        <v>0</v>
      </c>
      <c r="C94" s="68" t="s">
        <v>119</v>
      </c>
      <c r="D94" s="69" t="s">
        <v>33</v>
      </c>
      <c r="E94" s="54"/>
    </row>
    <row r="95" ht="30.75" customHeight="1">
      <c r="A95" s="47"/>
      <c r="B95" s="48"/>
      <c r="C95" s="49" t="s">
        <v>120</v>
      </c>
      <c r="D95" s="48"/>
      <c r="E95" s="48"/>
    </row>
    <row r="96" ht="25.5" customHeight="1">
      <c r="A96" s="50">
        <v>81.0</v>
      </c>
      <c r="B96" s="51" t="b">
        <v>0</v>
      </c>
      <c r="C96" s="68" t="s">
        <v>121</v>
      </c>
      <c r="D96" s="74" t="s">
        <v>122</v>
      </c>
      <c r="E96" s="54"/>
    </row>
    <row r="97" ht="25.5" customHeight="1">
      <c r="A97" s="50">
        <v>82.0</v>
      </c>
      <c r="B97" s="51" t="b">
        <v>0</v>
      </c>
      <c r="C97" s="68" t="s">
        <v>123</v>
      </c>
      <c r="D97" s="74" t="s">
        <v>122</v>
      </c>
      <c r="E97" s="54"/>
    </row>
    <row r="98" ht="25.5" customHeight="1">
      <c r="A98" s="50">
        <v>83.0</v>
      </c>
      <c r="B98" s="51" t="b">
        <v>0</v>
      </c>
      <c r="C98" s="68" t="s">
        <v>124</v>
      </c>
      <c r="D98" s="74" t="s">
        <v>122</v>
      </c>
      <c r="E98" s="54"/>
    </row>
    <row r="99" ht="25.5" customHeight="1">
      <c r="A99" s="50">
        <v>84.0</v>
      </c>
      <c r="B99" s="51" t="b">
        <v>0</v>
      </c>
      <c r="C99" s="68" t="s">
        <v>125</v>
      </c>
      <c r="D99" s="74" t="s">
        <v>122</v>
      </c>
      <c r="E99" s="54"/>
    </row>
    <row r="100" ht="25.5" customHeight="1">
      <c r="A100" s="50">
        <v>85.0</v>
      </c>
      <c r="B100" s="51" t="b">
        <v>0</v>
      </c>
      <c r="C100" s="68" t="s">
        <v>126</v>
      </c>
      <c r="D100" s="74" t="s">
        <v>122</v>
      </c>
      <c r="E100" s="54"/>
    </row>
  </sheetData>
  <mergeCells count="1">
    <mergeCell ref="A101:E101"/>
  </mergeCells>
  <hyperlinks>
    <hyperlink r:id="rId1" ref="D18"/>
    <hyperlink r:id="rId2" ref="D19"/>
    <hyperlink r:id="rId3" ref="D26"/>
    <hyperlink r:id="rId4" ref="D28"/>
    <hyperlink r:id="rId5" ref="D32"/>
    <hyperlink r:id="rId6" ref="D35"/>
    <hyperlink r:id="rId7" ref="D41"/>
    <hyperlink r:id="rId8" ref="D42"/>
    <hyperlink r:id="rId9" ref="D43"/>
    <hyperlink r:id="rId10" ref="D47"/>
    <hyperlink r:id="rId11" ref="D59"/>
    <hyperlink r:id="rId12" ref="D60"/>
    <hyperlink r:id="rId13" ref="D61"/>
    <hyperlink r:id="rId14" ref="D62"/>
    <hyperlink r:id="rId15" ref="D63"/>
    <hyperlink r:id="rId16" ref="D64"/>
    <hyperlink r:id="rId17" ref="D67"/>
    <hyperlink r:id="rId18" ref="D68"/>
    <hyperlink r:id="rId19" ref="D69"/>
    <hyperlink r:id="rId20" ref="D70"/>
    <hyperlink r:id="rId21" ref="D71"/>
    <hyperlink r:id="rId22" ref="D73"/>
    <hyperlink r:id="rId23" ref="D74"/>
    <hyperlink r:id="rId24" ref="D75"/>
    <hyperlink r:id="rId25" ref="D76"/>
    <hyperlink r:id="rId26" ref="D77"/>
    <hyperlink r:id="rId27" ref="D79"/>
    <hyperlink r:id="rId28" ref="D80"/>
    <hyperlink r:id="rId29" ref="D81"/>
    <hyperlink r:id="rId30" ref="D82"/>
    <hyperlink r:id="rId31" ref="D83"/>
    <hyperlink r:id="rId32" ref="D84"/>
    <hyperlink r:id="rId33" ref="D85"/>
    <hyperlink r:id="rId34" ref="D86"/>
    <hyperlink r:id="rId35" ref="D87"/>
    <hyperlink r:id="rId36" ref="D94"/>
  </hyperlinks>
  <drawing r:id="rId37"/>
</worksheet>
</file>